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60" windowWidth="28275" windowHeight="12015"/>
  </bookViews>
  <sheets>
    <sheet name="unload_50_R10_6_w" sheetId="1" r:id="rId1"/>
    <sheet name="Sheet1" sheetId="2" r:id="rId2"/>
  </sheets>
  <calcPr calcId="125725"/>
</workbook>
</file>

<file path=xl/calcChain.xml><?xml version="1.0" encoding="utf-8"?>
<calcChain xmlns="http://schemas.openxmlformats.org/spreadsheetml/2006/main">
  <c r="T17" i="1"/>
  <c r="T33"/>
  <c r="T49"/>
  <c r="T65"/>
  <c r="T81"/>
  <c r="T97"/>
  <c r="T113"/>
  <c r="T129"/>
  <c r="T145"/>
  <c r="T161"/>
  <c r="T177"/>
  <c r="T193"/>
  <c r="T209"/>
  <c r="T225"/>
  <c r="T241"/>
  <c r="T257"/>
  <c r="T273"/>
  <c r="T285"/>
  <c r="T293"/>
  <c r="T301"/>
  <c r="T309"/>
  <c r="T317"/>
  <c r="T325"/>
  <c r="T333"/>
  <c r="T341"/>
  <c r="T349"/>
  <c r="T357"/>
  <c r="T365"/>
  <c r="T373"/>
  <c r="T381"/>
  <c r="T389"/>
  <c r="T396"/>
  <c r="T401"/>
  <c r="T406"/>
  <c r="T412"/>
  <c r="T417"/>
  <c r="T422"/>
  <c r="T428"/>
  <c r="T433"/>
  <c r="T438"/>
  <c r="T444"/>
  <c r="T449"/>
  <c r="T453"/>
  <c r="T457"/>
  <c r="T461"/>
  <c r="T465"/>
  <c r="T469"/>
  <c r="T473"/>
  <c r="T477"/>
  <c r="T481"/>
  <c r="T485"/>
  <c r="T489"/>
  <c r="T493"/>
  <c r="T497"/>
  <c r="T501"/>
  <c r="T505"/>
  <c r="T509"/>
  <c r="T513"/>
  <c r="T517"/>
  <c r="T521"/>
  <c r="T525"/>
  <c r="T529"/>
  <c r="T533"/>
  <c r="T537"/>
  <c r="T541"/>
  <c r="T545"/>
  <c r="T549"/>
  <c r="T553"/>
  <c r="T557"/>
  <c r="T561"/>
  <c r="T565"/>
  <c r="T569"/>
  <c r="T573"/>
  <c r="T577"/>
  <c r="S2"/>
  <c r="U10" s="1"/>
  <c r="R2"/>
  <c r="L2"/>
  <c r="T4" l="1"/>
  <c r="T8"/>
  <c r="T12"/>
  <c r="T16"/>
  <c r="T20"/>
  <c r="T24"/>
  <c r="T28"/>
  <c r="T32"/>
  <c r="T36"/>
  <c r="T40"/>
  <c r="T44"/>
  <c r="T48"/>
  <c r="T52"/>
  <c r="T56"/>
  <c r="T60"/>
  <c r="T64"/>
  <c r="T68"/>
  <c r="T72"/>
  <c r="T76"/>
  <c r="T80"/>
  <c r="T84"/>
  <c r="T88"/>
  <c r="T92"/>
  <c r="T96"/>
  <c r="T100"/>
  <c r="T104"/>
  <c r="T108"/>
  <c r="T112"/>
  <c r="T116"/>
  <c r="T120"/>
  <c r="T124"/>
  <c r="T128"/>
  <c r="T132"/>
  <c r="T136"/>
  <c r="T140"/>
  <c r="T144"/>
  <c r="T148"/>
  <c r="T152"/>
  <c r="T156"/>
  <c r="T160"/>
  <c r="T164"/>
  <c r="T168"/>
  <c r="T172"/>
  <c r="T176"/>
  <c r="T180"/>
  <c r="T184"/>
  <c r="T188"/>
  <c r="T192"/>
  <c r="T196"/>
  <c r="T200"/>
  <c r="T204"/>
  <c r="T208"/>
  <c r="T212"/>
  <c r="T216"/>
  <c r="T220"/>
  <c r="T224"/>
  <c r="T228"/>
  <c r="T232"/>
  <c r="T236"/>
  <c r="T240"/>
  <c r="T244"/>
  <c r="T248"/>
  <c r="T252"/>
  <c r="T256"/>
  <c r="T260"/>
  <c r="T264"/>
  <c r="T268"/>
  <c r="T272"/>
  <c r="T276"/>
  <c r="T280"/>
  <c r="T284"/>
  <c r="T288"/>
  <c r="T292"/>
  <c r="T296"/>
  <c r="T300"/>
  <c r="T304"/>
  <c r="T308"/>
  <c r="T312"/>
  <c r="T316"/>
  <c r="T320"/>
  <c r="T324"/>
  <c r="T328"/>
  <c r="T332"/>
  <c r="T336"/>
  <c r="T340"/>
  <c r="T344"/>
  <c r="T348"/>
  <c r="T352"/>
  <c r="T356"/>
  <c r="T360"/>
  <c r="T364"/>
  <c r="T368"/>
  <c r="T372"/>
  <c r="T376"/>
  <c r="T380"/>
  <c r="T384"/>
  <c r="T388"/>
  <c r="T392"/>
  <c r="T3"/>
  <c r="T7"/>
  <c r="T11"/>
  <c r="T15"/>
  <c r="T19"/>
  <c r="T23"/>
  <c r="T27"/>
  <c r="T31"/>
  <c r="T35"/>
  <c r="T39"/>
  <c r="T43"/>
  <c r="T47"/>
  <c r="T51"/>
  <c r="T55"/>
  <c r="T59"/>
  <c r="T63"/>
  <c r="T67"/>
  <c r="T71"/>
  <c r="T75"/>
  <c r="T79"/>
  <c r="T83"/>
  <c r="T87"/>
  <c r="T91"/>
  <c r="T95"/>
  <c r="T99"/>
  <c r="T103"/>
  <c r="T107"/>
  <c r="T111"/>
  <c r="T115"/>
  <c r="T119"/>
  <c r="T123"/>
  <c r="T127"/>
  <c r="T131"/>
  <c r="T135"/>
  <c r="T139"/>
  <c r="T143"/>
  <c r="T147"/>
  <c r="T151"/>
  <c r="T155"/>
  <c r="T159"/>
  <c r="T163"/>
  <c r="T167"/>
  <c r="T171"/>
  <c r="T175"/>
  <c r="T179"/>
  <c r="T183"/>
  <c r="T187"/>
  <c r="T191"/>
  <c r="T195"/>
  <c r="T199"/>
  <c r="T203"/>
  <c r="T207"/>
  <c r="T211"/>
  <c r="T215"/>
  <c r="T219"/>
  <c r="T223"/>
  <c r="T227"/>
  <c r="T231"/>
  <c r="T235"/>
  <c r="T239"/>
  <c r="T243"/>
  <c r="T247"/>
  <c r="T251"/>
  <c r="T255"/>
  <c r="T259"/>
  <c r="T263"/>
  <c r="T267"/>
  <c r="T271"/>
  <c r="T275"/>
  <c r="T279"/>
  <c r="T283"/>
  <c r="T287"/>
  <c r="T291"/>
  <c r="T295"/>
  <c r="T299"/>
  <c r="T303"/>
  <c r="T307"/>
  <c r="T311"/>
  <c r="T315"/>
  <c r="T319"/>
  <c r="T323"/>
  <c r="T327"/>
  <c r="T331"/>
  <c r="T335"/>
  <c r="T339"/>
  <c r="T343"/>
  <c r="T347"/>
  <c r="T351"/>
  <c r="T355"/>
  <c r="T359"/>
  <c r="T363"/>
  <c r="T367"/>
  <c r="T371"/>
  <c r="T375"/>
  <c r="T379"/>
  <c r="T383"/>
  <c r="T387"/>
  <c r="T391"/>
  <c r="T395"/>
  <c r="T399"/>
  <c r="T403"/>
  <c r="T407"/>
  <c r="T411"/>
  <c r="T415"/>
  <c r="T419"/>
  <c r="T423"/>
  <c r="T427"/>
  <c r="T431"/>
  <c r="T435"/>
  <c r="T439"/>
  <c r="T443"/>
  <c r="T447"/>
  <c r="T6"/>
  <c r="T10"/>
  <c r="T14"/>
  <c r="T18"/>
  <c r="T22"/>
  <c r="T26"/>
  <c r="T30"/>
  <c r="T34"/>
  <c r="T38"/>
  <c r="T42"/>
  <c r="T46"/>
  <c r="T50"/>
  <c r="T54"/>
  <c r="T58"/>
  <c r="T62"/>
  <c r="T66"/>
  <c r="T70"/>
  <c r="T74"/>
  <c r="T78"/>
  <c r="T82"/>
  <c r="T86"/>
  <c r="T90"/>
  <c r="T94"/>
  <c r="T98"/>
  <c r="T102"/>
  <c r="T106"/>
  <c r="T110"/>
  <c r="T114"/>
  <c r="T118"/>
  <c r="T122"/>
  <c r="T126"/>
  <c r="T130"/>
  <c r="T134"/>
  <c r="T138"/>
  <c r="T142"/>
  <c r="T146"/>
  <c r="T150"/>
  <c r="T154"/>
  <c r="T158"/>
  <c r="T162"/>
  <c r="T166"/>
  <c r="T170"/>
  <c r="T174"/>
  <c r="T178"/>
  <c r="T182"/>
  <c r="T186"/>
  <c r="T190"/>
  <c r="T194"/>
  <c r="T198"/>
  <c r="T202"/>
  <c r="T206"/>
  <c r="T210"/>
  <c r="T214"/>
  <c r="T218"/>
  <c r="T222"/>
  <c r="T226"/>
  <c r="T230"/>
  <c r="T234"/>
  <c r="T238"/>
  <c r="T242"/>
  <c r="T246"/>
  <c r="T250"/>
  <c r="T254"/>
  <c r="T258"/>
  <c r="T262"/>
  <c r="T266"/>
  <c r="T270"/>
  <c r="T274"/>
  <c r="T278"/>
  <c r="U578"/>
  <c r="U530"/>
  <c r="U482"/>
  <c r="U418"/>
  <c r="U370"/>
  <c r="U290"/>
  <c r="U242"/>
  <c r="U194"/>
  <c r="U130"/>
  <c r="U82"/>
  <c r="U50"/>
  <c r="U34"/>
  <c r="T578"/>
  <c r="T574"/>
  <c r="T570"/>
  <c r="T566"/>
  <c r="T562"/>
  <c r="T558"/>
  <c r="T554"/>
  <c r="T550"/>
  <c r="T546"/>
  <c r="T542"/>
  <c r="T538"/>
  <c r="T534"/>
  <c r="T530"/>
  <c r="T526"/>
  <c r="T522"/>
  <c r="T518"/>
  <c r="T514"/>
  <c r="T510"/>
  <c r="T506"/>
  <c r="T502"/>
  <c r="T498"/>
  <c r="T494"/>
  <c r="T490"/>
  <c r="T486"/>
  <c r="T482"/>
  <c r="T478"/>
  <c r="T474"/>
  <c r="T470"/>
  <c r="T466"/>
  <c r="T462"/>
  <c r="T458"/>
  <c r="T454"/>
  <c r="T450"/>
  <c r="T445"/>
  <c r="T440"/>
  <c r="T434"/>
  <c r="T429"/>
  <c r="T424"/>
  <c r="T418"/>
  <c r="T413"/>
  <c r="T408"/>
  <c r="T402"/>
  <c r="T397"/>
  <c r="T390"/>
  <c r="T382"/>
  <c r="T374"/>
  <c r="T366"/>
  <c r="T358"/>
  <c r="T350"/>
  <c r="T342"/>
  <c r="T334"/>
  <c r="T326"/>
  <c r="T318"/>
  <c r="T310"/>
  <c r="T302"/>
  <c r="T294"/>
  <c r="T286"/>
  <c r="T277"/>
  <c r="T261"/>
  <c r="T245"/>
  <c r="T229"/>
  <c r="T213"/>
  <c r="T197"/>
  <c r="T181"/>
  <c r="T165"/>
  <c r="T149"/>
  <c r="T133"/>
  <c r="T117"/>
  <c r="T101"/>
  <c r="T85"/>
  <c r="T69"/>
  <c r="T53"/>
  <c r="T37"/>
  <c r="T21"/>
  <c r="T5"/>
  <c r="U566"/>
  <c r="U550"/>
  <c r="U534"/>
  <c r="U518"/>
  <c r="U502"/>
  <c r="U486"/>
  <c r="U470"/>
  <c r="U454"/>
  <c r="U438"/>
  <c r="U422"/>
  <c r="U406"/>
  <c r="U390"/>
  <c r="U374"/>
  <c r="U358"/>
  <c r="U342"/>
  <c r="U326"/>
  <c r="U310"/>
  <c r="U294"/>
  <c r="U278"/>
  <c r="U262"/>
  <c r="U246"/>
  <c r="U230"/>
  <c r="U214"/>
  <c r="U198"/>
  <c r="U182"/>
  <c r="U166"/>
  <c r="U150"/>
  <c r="U134"/>
  <c r="U118"/>
  <c r="U102"/>
  <c r="U86"/>
  <c r="U70"/>
  <c r="U54"/>
  <c r="U38"/>
  <c r="U22"/>
  <c r="U6"/>
  <c r="U546"/>
  <c r="U514"/>
  <c r="U466"/>
  <c r="U402"/>
  <c r="U338"/>
  <c r="U258"/>
  <c r="U210"/>
  <c r="U162"/>
  <c r="U114"/>
  <c r="U66"/>
  <c r="U18"/>
  <c r="T579"/>
  <c r="T575"/>
  <c r="T571"/>
  <c r="T567"/>
  <c r="T563"/>
  <c r="T559"/>
  <c r="T555"/>
  <c r="T551"/>
  <c r="T547"/>
  <c r="T543"/>
  <c r="T539"/>
  <c r="T535"/>
  <c r="T531"/>
  <c r="T527"/>
  <c r="T523"/>
  <c r="T519"/>
  <c r="T515"/>
  <c r="T511"/>
  <c r="T507"/>
  <c r="T503"/>
  <c r="T499"/>
  <c r="T495"/>
  <c r="T491"/>
  <c r="T487"/>
  <c r="T483"/>
  <c r="T479"/>
  <c r="T475"/>
  <c r="T471"/>
  <c r="T467"/>
  <c r="T463"/>
  <c r="T459"/>
  <c r="T455"/>
  <c r="T451"/>
  <c r="T446"/>
  <c r="T441"/>
  <c r="T436"/>
  <c r="T430"/>
  <c r="T425"/>
  <c r="T420"/>
  <c r="T414"/>
  <c r="T409"/>
  <c r="T404"/>
  <c r="T398"/>
  <c r="T393"/>
  <c r="T385"/>
  <c r="T377"/>
  <c r="T369"/>
  <c r="T361"/>
  <c r="T353"/>
  <c r="T345"/>
  <c r="T337"/>
  <c r="T329"/>
  <c r="T321"/>
  <c r="T313"/>
  <c r="T305"/>
  <c r="T297"/>
  <c r="T289"/>
  <c r="T281"/>
  <c r="T265"/>
  <c r="T249"/>
  <c r="T233"/>
  <c r="T217"/>
  <c r="T201"/>
  <c r="T185"/>
  <c r="T169"/>
  <c r="T153"/>
  <c r="T137"/>
  <c r="T121"/>
  <c r="T105"/>
  <c r="T89"/>
  <c r="T73"/>
  <c r="T57"/>
  <c r="T41"/>
  <c r="T25"/>
  <c r="T9"/>
  <c r="U570"/>
  <c r="U554"/>
  <c r="U538"/>
  <c r="U522"/>
  <c r="U506"/>
  <c r="U490"/>
  <c r="U474"/>
  <c r="U458"/>
  <c r="U442"/>
  <c r="U426"/>
  <c r="U410"/>
  <c r="U394"/>
  <c r="U378"/>
  <c r="U362"/>
  <c r="U346"/>
  <c r="U330"/>
  <c r="U314"/>
  <c r="U298"/>
  <c r="U282"/>
  <c r="U266"/>
  <c r="U250"/>
  <c r="U234"/>
  <c r="U218"/>
  <c r="U202"/>
  <c r="U186"/>
  <c r="U170"/>
  <c r="U154"/>
  <c r="U138"/>
  <c r="U122"/>
  <c r="U106"/>
  <c r="U90"/>
  <c r="U74"/>
  <c r="U58"/>
  <c r="U42"/>
  <c r="U26"/>
  <c r="U5"/>
  <c r="U9"/>
  <c r="U13"/>
  <c r="U17"/>
  <c r="U21"/>
  <c r="U25"/>
  <c r="U29"/>
  <c r="U33"/>
  <c r="U37"/>
  <c r="U41"/>
  <c r="U45"/>
  <c r="U49"/>
  <c r="U53"/>
  <c r="U57"/>
  <c r="U61"/>
  <c r="U65"/>
  <c r="U69"/>
  <c r="U73"/>
  <c r="U77"/>
  <c r="U81"/>
  <c r="U85"/>
  <c r="U89"/>
  <c r="U93"/>
  <c r="U97"/>
  <c r="U101"/>
  <c r="U105"/>
  <c r="U109"/>
  <c r="U113"/>
  <c r="U117"/>
  <c r="U121"/>
  <c r="U125"/>
  <c r="U129"/>
  <c r="U133"/>
  <c r="U137"/>
  <c r="U141"/>
  <c r="U145"/>
  <c r="U149"/>
  <c r="U153"/>
  <c r="U157"/>
  <c r="U161"/>
  <c r="U165"/>
  <c r="U169"/>
  <c r="U173"/>
  <c r="U177"/>
  <c r="U181"/>
  <c r="U185"/>
  <c r="U189"/>
  <c r="U193"/>
  <c r="U197"/>
  <c r="U201"/>
  <c r="U205"/>
  <c r="U209"/>
  <c r="U213"/>
  <c r="U217"/>
  <c r="U221"/>
  <c r="U225"/>
  <c r="U229"/>
  <c r="U233"/>
  <c r="U237"/>
  <c r="U241"/>
  <c r="U245"/>
  <c r="U249"/>
  <c r="U253"/>
  <c r="U257"/>
  <c r="U261"/>
  <c r="U265"/>
  <c r="U269"/>
  <c r="U273"/>
  <c r="U277"/>
  <c r="U281"/>
  <c r="U285"/>
  <c r="U289"/>
  <c r="U293"/>
  <c r="U297"/>
  <c r="U301"/>
  <c r="U305"/>
  <c r="U309"/>
  <c r="U313"/>
  <c r="U317"/>
  <c r="U321"/>
  <c r="U325"/>
  <c r="U329"/>
  <c r="U333"/>
  <c r="U337"/>
  <c r="U341"/>
  <c r="U345"/>
  <c r="U349"/>
  <c r="U353"/>
  <c r="U357"/>
  <c r="U361"/>
  <c r="U365"/>
  <c r="U369"/>
  <c r="U373"/>
  <c r="U377"/>
  <c r="U381"/>
  <c r="U385"/>
  <c r="U389"/>
  <c r="U393"/>
  <c r="U397"/>
  <c r="U401"/>
  <c r="U405"/>
  <c r="U409"/>
  <c r="U413"/>
  <c r="U417"/>
  <c r="U421"/>
  <c r="U425"/>
  <c r="U429"/>
  <c r="U433"/>
  <c r="U437"/>
  <c r="U441"/>
  <c r="U445"/>
  <c r="U449"/>
  <c r="U453"/>
  <c r="U457"/>
  <c r="U461"/>
  <c r="U465"/>
  <c r="U469"/>
  <c r="U473"/>
  <c r="U477"/>
  <c r="U481"/>
  <c r="U485"/>
  <c r="U489"/>
  <c r="U493"/>
  <c r="U497"/>
  <c r="U501"/>
  <c r="U505"/>
  <c r="U509"/>
  <c r="U513"/>
  <c r="U517"/>
  <c r="U521"/>
  <c r="U525"/>
  <c r="U529"/>
  <c r="U533"/>
  <c r="U537"/>
  <c r="U541"/>
  <c r="U545"/>
  <c r="U549"/>
  <c r="U553"/>
  <c r="U557"/>
  <c r="U561"/>
  <c r="U565"/>
  <c r="U569"/>
  <c r="U573"/>
  <c r="U577"/>
  <c r="U4"/>
  <c r="U8"/>
  <c r="U12"/>
  <c r="U16"/>
  <c r="U20"/>
  <c r="U24"/>
  <c r="U28"/>
  <c r="U32"/>
  <c r="U36"/>
  <c r="U40"/>
  <c r="U44"/>
  <c r="U48"/>
  <c r="U52"/>
  <c r="U56"/>
  <c r="U60"/>
  <c r="U64"/>
  <c r="U68"/>
  <c r="U72"/>
  <c r="U76"/>
  <c r="U80"/>
  <c r="U84"/>
  <c r="U88"/>
  <c r="U92"/>
  <c r="U96"/>
  <c r="U100"/>
  <c r="U104"/>
  <c r="U108"/>
  <c r="U112"/>
  <c r="U116"/>
  <c r="U120"/>
  <c r="U124"/>
  <c r="U128"/>
  <c r="U132"/>
  <c r="U136"/>
  <c r="U140"/>
  <c r="U144"/>
  <c r="U148"/>
  <c r="U152"/>
  <c r="U156"/>
  <c r="U160"/>
  <c r="U164"/>
  <c r="U168"/>
  <c r="U172"/>
  <c r="U176"/>
  <c r="U180"/>
  <c r="U184"/>
  <c r="U188"/>
  <c r="U192"/>
  <c r="U196"/>
  <c r="U200"/>
  <c r="U204"/>
  <c r="U208"/>
  <c r="U212"/>
  <c r="U216"/>
  <c r="U220"/>
  <c r="U224"/>
  <c r="U228"/>
  <c r="U232"/>
  <c r="U236"/>
  <c r="U240"/>
  <c r="U244"/>
  <c r="U248"/>
  <c r="U252"/>
  <c r="U256"/>
  <c r="U260"/>
  <c r="U264"/>
  <c r="U268"/>
  <c r="U272"/>
  <c r="U276"/>
  <c r="U280"/>
  <c r="U284"/>
  <c r="U288"/>
  <c r="U292"/>
  <c r="U296"/>
  <c r="U300"/>
  <c r="U304"/>
  <c r="U308"/>
  <c r="U312"/>
  <c r="U316"/>
  <c r="U320"/>
  <c r="U324"/>
  <c r="U328"/>
  <c r="U332"/>
  <c r="U336"/>
  <c r="U340"/>
  <c r="U344"/>
  <c r="U348"/>
  <c r="U352"/>
  <c r="U356"/>
  <c r="U360"/>
  <c r="U364"/>
  <c r="U368"/>
  <c r="U372"/>
  <c r="U376"/>
  <c r="U380"/>
  <c r="U384"/>
  <c r="U388"/>
  <c r="U392"/>
  <c r="U396"/>
  <c r="U400"/>
  <c r="U404"/>
  <c r="U408"/>
  <c r="U412"/>
  <c r="U416"/>
  <c r="U420"/>
  <c r="U424"/>
  <c r="U428"/>
  <c r="U432"/>
  <c r="U436"/>
  <c r="U440"/>
  <c r="U444"/>
  <c r="U448"/>
  <c r="U452"/>
  <c r="U456"/>
  <c r="U460"/>
  <c r="U464"/>
  <c r="U468"/>
  <c r="U472"/>
  <c r="U476"/>
  <c r="U480"/>
  <c r="U484"/>
  <c r="U488"/>
  <c r="U492"/>
  <c r="U496"/>
  <c r="U500"/>
  <c r="U504"/>
  <c r="U508"/>
  <c r="U512"/>
  <c r="U516"/>
  <c r="U520"/>
  <c r="U524"/>
  <c r="U528"/>
  <c r="U532"/>
  <c r="U536"/>
  <c r="U540"/>
  <c r="U544"/>
  <c r="U548"/>
  <c r="U552"/>
  <c r="U556"/>
  <c r="U560"/>
  <c r="U564"/>
  <c r="U568"/>
  <c r="U572"/>
  <c r="U576"/>
  <c r="U3"/>
  <c r="U7"/>
  <c r="U11"/>
  <c r="U15"/>
  <c r="U19"/>
  <c r="U23"/>
  <c r="U27"/>
  <c r="U31"/>
  <c r="U35"/>
  <c r="U39"/>
  <c r="U43"/>
  <c r="U47"/>
  <c r="U51"/>
  <c r="U55"/>
  <c r="U59"/>
  <c r="U63"/>
  <c r="U67"/>
  <c r="U71"/>
  <c r="U75"/>
  <c r="U79"/>
  <c r="U83"/>
  <c r="U87"/>
  <c r="U91"/>
  <c r="U95"/>
  <c r="U99"/>
  <c r="U103"/>
  <c r="U107"/>
  <c r="U111"/>
  <c r="U115"/>
  <c r="U119"/>
  <c r="U123"/>
  <c r="U127"/>
  <c r="U131"/>
  <c r="U135"/>
  <c r="U139"/>
  <c r="U143"/>
  <c r="U147"/>
  <c r="U151"/>
  <c r="U155"/>
  <c r="U159"/>
  <c r="U163"/>
  <c r="U167"/>
  <c r="U171"/>
  <c r="U175"/>
  <c r="U179"/>
  <c r="U183"/>
  <c r="U187"/>
  <c r="U191"/>
  <c r="U195"/>
  <c r="U199"/>
  <c r="U203"/>
  <c r="U207"/>
  <c r="U211"/>
  <c r="U215"/>
  <c r="U219"/>
  <c r="U223"/>
  <c r="U227"/>
  <c r="U231"/>
  <c r="U235"/>
  <c r="U239"/>
  <c r="U243"/>
  <c r="U247"/>
  <c r="U251"/>
  <c r="U255"/>
  <c r="U259"/>
  <c r="U263"/>
  <c r="U267"/>
  <c r="U271"/>
  <c r="U275"/>
  <c r="U279"/>
  <c r="U283"/>
  <c r="U287"/>
  <c r="U291"/>
  <c r="U295"/>
  <c r="U299"/>
  <c r="U303"/>
  <c r="U307"/>
  <c r="U311"/>
  <c r="U315"/>
  <c r="U319"/>
  <c r="U323"/>
  <c r="U327"/>
  <c r="U331"/>
  <c r="U335"/>
  <c r="U339"/>
  <c r="U343"/>
  <c r="U347"/>
  <c r="U351"/>
  <c r="U355"/>
  <c r="U359"/>
  <c r="U363"/>
  <c r="U367"/>
  <c r="U371"/>
  <c r="U375"/>
  <c r="U379"/>
  <c r="U383"/>
  <c r="U387"/>
  <c r="U391"/>
  <c r="U395"/>
  <c r="U399"/>
  <c r="U403"/>
  <c r="U407"/>
  <c r="U411"/>
  <c r="U415"/>
  <c r="U419"/>
  <c r="U423"/>
  <c r="U427"/>
  <c r="U431"/>
  <c r="U435"/>
  <c r="U439"/>
  <c r="U443"/>
  <c r="U447"/>
  <c r="U451"/>
  <c r="U455"/>
  <c r="U459"/>
  <c r="U463"/>
  <c r="U467"/>
  <c r="U471"/>
  <c r="U475"/>
  <c r="U479"/>
  <c r="U483"/>
  <c r="U487"/>
  <c r="U491"/>
  <c r="U495"/>
  <c r="U499"/>
  <c r="U503"/>
  <c r="U507"/>
  <c r="U511"/>
  <c r="U515"/>
  <c r="U519"/>
  <c r="U523"/>
  <c r="U527"/>
  <c r="U531"/>
  <c r="U535"/>
  <c r="U539"/>
  <c r="U543"/>
  <c r="U547"/>
  <c r="U551"/>
  <c r="U555"/>
  <c r="U559"/>
  <c r="U563"/>
  <c r="U567"/>
  <c r="U571"/>
  <c r="U575"/>
  <c r="U579"/>
  <c r="U562"/>
  <c r="U498"/>
  <c r="U450"/>
  <c r="U434"/>
  <c r="U386"/>
  <c r="U354"/>
  <c r="U322"/>
  <c r="U306"/>
  <c r="U274"/>
  <c r="U226"/>
  <c r="U178"/>
  <c r="U146"/>
  <c r="U98"/>
  <c r="U2"/>
  <c r="T2"/>
  <c r="T576"/>
  <c r="T572"/>
  <c r="T568"/>
  <c r="T564"/>
  <c r="T560"/>
  <c r="T556"/>
  <c r="T552"/>
  <c r="T548"/>
  <c r="T544"/>
  <c r="T540"/>
  <c r="T536"/>
  <c r="T532"/>
  <c r="T528"/>
  <c r="T524"/>
  <c r="T520"/>
  <c r="T516"/>
  <c r="T512"/>
  <c r="T508"/>
  <c r="T504"/>
  <c r="T500"/>
  <c r="T496"/>
  <c r="T492"/>
  <c r="T488"/>
  <c r="T484"/>
  <c r="T480"/>
  <c r="T476"/>
  <c r="T472"/>
  <c r="T468"/>
  <c r="T464"/>
  <c r="T460"/>
  <c r="T456"/>
  <c r="T452"/>
  <c r="T448"/>
  <c r="T442"/>
  <c r="T437"/>
  <c r="T432"/>
  <c r="T426"/>
  <c r="T421"/>
  <c r="T416"/>
  <c r="T410"/>
  <c r="T405"/>
  <c r="T400"/>
  <c r="T394"/>
  <c r="T386"/>
  <c r="T378"/>
  <c r="T370"/>
  <c r="T362"/>
  <c r="T354"/>
  <c r="T346"/>
  <c r="T338"/>
  <c r="T330"/>
  <c r="T322"/>
  <c r="T314"/>
  <c r="T306"/>
  <c r="T298"/>
  <c r="T290"/>
  <c r="T282"/>
  <c r="T269"/>
  <c r="T253"/>
  <c r="T237"/>
  <c r="T221"/>
  <c r="T205"/>
  <c r="T189"/>
  <c r="T173"/>
  <c r="T157"/>
  <c r="T141"/>
  <c r="T125"/>
  <c r="T109"/>
  <c r="T93"/>
  <c r="T77"/>
  <c r="T61"/>
  <c r="T45"/>
  <c r="T29"/>
  <c r="T13"/>
  <c r="U574"/>
  <c r="U558"/>
  <c r="U542"/>
  <c r="U526"/>
  <c r="U510"/>
  <c r="U494"/>
  <c r="U478"/>
  <c r="U462"/>
  <c r="U446"/>
  <c r="U430"/>
  <c r="U414"/>
  <c r="U398"/>
  <c r="U382"/>
  <c r="U366"/>
  <c r="U350"/>
  <c r="U334"/>
  <c r="U318"/>
  <c r="U302"/>
  <c r="U286"/>
  <c r="U270"/>
  <c r="U254"/>
  <c r="U238"/>
  <c r="U222"/>
  <c r="U206"/>
  <c r="U190"/>
  <c r="U174"/>
  <c r="U158"/>
  <c r="U142"/>
  <c r="U126"/>
  <c r="U110"/>
  <c r="U94"/>
  <c r="U78"/>
  <c r="U62"/>
  <c r="U46"/>
  <c r="U30"/>
  <c r="U14"/>
</calcChain>
</file>

<file path=xl/sharedStrings.xml><?xml version="1.0" encoding="utf-8"?>
<sst xmlns="http://schemas.openxmlformats.org/spreadsheetml/2006/main" count="17" uniqueCount="12">
  <si>
    <t>Temps(s)</t>
  </si>
  <si>
    <t>Pc(MPa)</t>
  </si>
  <si>
    <t>Pax(MPa)</t>
  </si>
  <si>
    <t>Ppam(MPa)</t>
  </si>
  <si>
    <t>Q(MPa)</t>
  </si>
  <si>
    <t>Pmoy(MPa)</t>
  </si>
  <si>
    <t>Defaxcapt</t>
  </si>
  <si>
    <t>Defvolfluide</t>
  </si>
  <si>
    <t>Defvolconf</t>
  </si>
  <si>
    <t>Deplct(µm)</t>
  </si>
  <si>
    <t>strain</t>
  </si>
  <si>
    <t xml:space="preserve">porosity 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</si>
</sst>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1" fontId="0" fillId="33" borderId="0" xfId="0" applyNumberFormat="1" applyFill="1"/>
    <xf numFmtId="1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unload_50_R10_6_w!$H$1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unload_50_R10_6_w!$H$2:$H$579</c:f>
              <c:numCache>
                <c:formatCode>0.00E+00</c:formatCode>
                <c:ptCount val="5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1.6877989999999999E-5</c:v>
                </c:pt>
                <c:pt idx="79">
                  <c:v>4.4847230000000002E-5</c:v>
                </c:pt>
                <c:pt idx="80">
                  <c:v>4.5811679999999999E-5</c:v>
                </c:pt>
                <c:pt idx="81">
                  <c:v>4.5811679999999999E-5</c:v>
                </c:pt>
                <c:pt idx="82">
                  <c:v>4.5811679999999999E-5</c:v>
                </c:pt>
                <c:pt idx="83">
                  <c:v>4.5811679999999999E-5</c:v>
                </c:pt>
                <c:pt idx="84">
                  <c:v>4.5811679999999999E-5</c:v>
                </c:pt>
                <c:pt idx="85">
                  <c:v>4.5811679999999999E-5</c:v>
                </c:pt>
                <c:pt idx="86">
                  <c:v>4.5811679999999999E-5</c:v>
                </c:pt>
                <c:pt idx="87">
                  <c:v>4.5570569999999998E-5</c:v>
                </c:pt>
                <c:pt idx="88">
                  <c:v>4.5570569999999998E-5</c:v>
                </c:pt>
                <c:pt idx="89">
                  <c:v>4.5570569999999998E-5</c:v>
                </c:pt>
                <c:pt idx="90">
                  <c:v>4.5811679999999999E-5</c:v>
                </c:pt>
                <c:pt idx="91">
                  <c:v>4.5811679999999999E-5</c:v>
                </c:pt>
                <c:pt idx="92">
                  <c:v>4.5811679999999999E-5</c:v>
                </c:pt>
                <c:pt idx="93">
                  <c:v>4.5811679999999999E-5</c:v>
                </c:pt>
                <c:pt idx="94">
                  <c:v>4.5811679999999999E-5</c:v>
                </c:pt>
                <c:pt idx="95">
                  <c:v>4.5811679999999999E-5</c:v>
                </c:pt>
                <c:pt idx="96">
                  <c:v>4.5811679999999999E-5</c:v>
                </c:pt>
                <c:pt idx="97">
                  <c:v>4.5570569999999998E-5</c:v>
                </c:pt>
                <c:pt idx="98">
                  <c:v>4.5570569999999998E-5</c:v>
                </c:pt>
                <c:pt idx="99">
                  <c:v>4.5570569999999998E-5</c:v>
                </c:pt>
                <c:pt idx="100">
                  <c:v>4.5570569999999998E-5</c:v>
                </c:pt>
                <c:pt idx="101">
                  <c:v>4.5570569999999998E-5</c:v>
                </c:pt>
                <c:pt idx="102">
                  <c:v>4.5811679999999999E-5</c:v>
                </c:pt>
                <c:pt idx="103">
                  <c:v>4.5811679999999999E-5</c:v>
                </c:pt>
                <c:pt idx="104">
                  <c:v>4.5811679999999999E-5</c:v>
                </c:pt>
                <c:pt idx="105">
                  <c:v>4.5811679999999999E-5</c:v>
                </c:pt>
                <c:pt idx="106">
                  <c:v>4.5811679999999999E-5</c:v>
                </c:pt>
                <c:pt idx="107">
                  <c:v>7.0646440000000005E-5</c:v>
                </c:pt>
                <c:pt idx="108">
                  <c:v>9.9097899999999999E-5</c:v>
                </c:pt>
                <c:pt idx="109">
                  <c:v>9.9580130000000001E-5</c:v>
                </c:pt>
                <c:pt idx="110">
                  <c:v>9.9580130000000001E-5</c:v>
                </c:pt>
                <c:pt idx="111">
                  <c:v>9.9821239999999995E-5</c:v>
                </c:pt>
                <c:pt idx="112">
                  <c:v>9.9821239999999995E-5</c:v>
                </c:pt>
                <c:pt idx="113">
                  <c:v>9.9821239999999995E-5</c:v>
                </c:pt>
                <c:pt idx="114">
                  <c:v>9.9821239999999995E-5</c:v>
                </c:pt>
                <c:pt idx="115">
                  <c:v>9.9821239999999995E-5</c:v>
                </c:pt>
                <c:pt idx="116">
                  <c:v>9.9821239999999995E-5</c:v>
                </c:pt>
                <c:pt idx="117">
                  <c:v>9.9821239999999995E-5</c:v>
                </c:pt>
                <c:pt idx="118">
                  <c:v>9.9821239999999995E-5</c:v>
                </c:pt>
                <c:pt idx="119">
                  <c:v>9.9821239999999995E-5</c:v>
                </c:pt>
                <c:pt idx="120">
                  <c:v>9.9821239999999995E-5</c:v>
                </c:pt>
                <c:pt idx="121">
                  <c:v>9.9821239999999995E-5</c:v>
                </c:pt>
                <c:pt idx="122">
                  <c:v>9.9821239999999995E-5</c:v>
                </c:pt>
                <c:pt idx="123">
                  <c:v>9.9821239999999995E-5</c:v>
                </c:pt>
                <c:pt idx="124">
                  <c:v>9.9821239999999995E-5</c:v>
                </c:pt>
                <c:pt idx="125">
                  <c:v>9.9821239999999995E-5</c:v>
                </c:pt>
                <c:pt idx="126">
                  <c:v>9.9821239999999995E-5</c:v>
                </c:pt>
                <c:pt idx="127">
                  <c:v>9.9821239999999995E-5</c:v>
                </c:pt>
                <c:pt idx="128">
                  <c:v>9.9821239999999995E-5</c:v>
                </c:pt>
                <c:pt idx="129">
                  <c:v>9.9821239999999995E-5</c:v>
                </c:pt>
                <c:pt idx="130">
                  <c:v>9.9821239999999995E-5</c:v>
                </c:pt>
                <c:pt idx="131">
                  <c:v>9.9821239999999995E-5</c:v>
                </c:pt>
                <c:pt idx="132">
                  <c:v>9.9821239999999995E-5</c:v>
                </c:pt>
                <c:pt idx="133">
                  <c:v>9.9821239999999995E-5</c:v>
                </c:pt>
                <c:pt idx="134">
                  <c:v>9.9821239999999995E-5</c:v>
                </c:pt>
                <c:pt idx="135">
                  <c:v>9.9821239999999995E-5</c:v>
                </c:pt>
                <c:pt idx="136">
                  <c:v>9.9580130000000001E-5</c:v>
                </c:pt>
                <c:pt idx="137">
                  <c:v>9.9580130000000001E-5</c:v>
                </c:pt>
                <c:pt idx="138">
                  <c:v>9.9580130000000001E-5</c:v>
                </c:pt>
                <c:pt idx="139">
                  <c:v>9.9821239999999995E-5</c:v>
                </c:pt>
                <c:pt idx="140">
                  <c:v>9.9821239999999995E-5</c:v>
                </c:pt>
                <c:pt idx="141">
                  <c:v>9.9821239999999995E-5</c:v>
                </c:pt>
                <c:pt idx="142">
                  <c:v>9.9821239999999995E-5</c:v>
                </c:pt>
                <c:pt idx="143">
                  <c:v>9.9821239999999995E-5</c:v>
                </c:pt>
                <c:pt idx="144">
                  <c:v>9.9821239999999995E-5</c:v>
                </c:pt>
                <c:pt idx="145">
                  <c:v>9.9821239999999995E-5</c:v>
                </c:pt>
                <c:pt idx="146">
                  <c:v>9.9821239999999995E-5</c:v>
                </c:pt>
                <c:pt idx="147">
                  <c:v>9.9580130000000001E-5</c:v>
                </c:pt>
                <c:pt idx="148">
                  <c:v>9.9580130000000001E-5</c:v>
                </c:pt>
                <c:pt idx="149">
                  <c:v>9.9580130000000001E-5</c:v>
                </c:pt>
                <c:pt idx="150">
                  <c:v>9.9821239999999995E-5</c:v>
                </c:pt>
                <c:pt idx="151">
                  <c:v>9.9821239999999995E-5</c:v>
                </c:pt>
                <c:pt idx="152">
                  <c:v>9.9821239999999995E-5</c:v>
                </c:pt>
                <c:pt idx="153">
                  <c:v>9.9821239999999995E-5</c:v>
                </c:pt>
                <c:pt idx="154">
                  <c:v>9.9821239999999995E-5</c:v>
                </c:pt>
                <c:pt idx="155">
                  <c:v>9.9821239999999995E-5</c:v>
                </c:pt>
                <c:pt idx="156">
                  <c:v>9.9580130000000001E-5</c:v>
                </c:pt>
                <c:pt idx="157">
                  <c:v>9.9580130000000001E-5</c:v>
                </c:pt>
                <c:pt idx="158">
                  <c:v>9.9580130000000001E-5</c:v>
                </c:pt>
                <c:pt idx="159">
                  <c:v>9.9580130000000001E-5</c:v>
                </c:pt>
                <c:pt idx="160">
                  <c:v>9.9821239999999995E-5</c:v>
                </c:pt>
                <c:pt idx="161">
                  <c:v>9.9821239999999995E-5</c:v>
                </c:pt>
                <c:pt idx="162">
                  <c:v>9.9821239999999995E-5</c:v>
                </c:pt>
                <c:pt idx="163">
                  <c:v>9.9821239999999995E-5</c:v>
                </c:pt>
                <c:pt idx="164">
                  <c:v>9.9821239999999995E-5</c:v>
                </c:pt>
                <c:pt idx="165">
                  <c:v>9.9821239999999995E-5</c:v>
                </c:pt>
                <c:pt idx="166">
                  <c:v>9.9821239999999995E-5</c:v>
                </c:pt>
                <c:pt idx="167">
                  <c:v>9.9580130000000001E-5</c:v>
                </c:pt>
                <c:pt idx="168">
                  <c:v>9.9821239999999995E-5</c:v>
                </c:pt>
                <c:pt idx="169">
                  <c:v>1.2296820000000001E-4</c:v>
                </c:pt>
                <c:pt idx="170">
                  <c:v>1.2345039999999999E-4</c:v>
                </c:pt>
                <c:pt idx="171">
                  <c:v>1.236915E-4</c:v>
                </c:pt>
                <c:pt idx="172">
                  <c:v>1.236915E-4</c:v>
                </c:pt>
                <c:pt idx="173">
                  <c:v>1.236915E-4</c:v>
                </c:pt>
                <c:pt idx="174">
                  <c:v>1.236915E-4</c:v>
                </c:pt>
                <c:pt idx="175">
                  <c:v>1.236915E-4</c:v>
                </c:pt>
                <c:pt idx="176">
                  <c:v>1.236915E-4</c:v>
                </c:pt>
                <c:pt idx="177">
                  <c:v>1.236915E-4</c:v>
                </c:pt>
                <c:pt idx="178">
                  <c:v>1.2345039999999999E-4</c:v>
                </c:pt>
                <c:pt idx="179">
                  <c:v>1.2345039999999999E-4</c:v>
                </c:pt>
                <c:pt idx="180">
                  <c:v>1.2345039999999999E-4</c:v>
                </c:pt>
                <c:pt idx="181">
                  <c:v>1.4756179999999999E-4</c:v>
                </c:pt>
                <c:pt idx="182">
                  <c:v>1.4828519999999999E-4</c:v>
                </c:pt>
                <c:pt idx="183">
                  <c:v>1.4828519999999999E-4</c:v>
                </c:pt>
                <c:pt idx="184">
                  <c:v>1.4828519999999999E-4</c:v>
                </c:pt>
                <c:pt idx="185">
                  <c:v>1.4828519999999999E-4</c:v>
                </c:pt>
                <c:pt idx="186">
                  <c:v>1.4828519999999999E-4</c:v>
                </c:pt>
                <c:pt idx="187">
                  <c:v>1.4828519999999999E-4</c:v>
                </c:pt>
                <c:pt idx="188">
                  <c:v>1.4828519999999999E-4</c:v>
                </c:pt>
                <c:pt idx="189">
                  <c:v>1.4828519999999999E-4</c:v>
                </c:pt>
                <c:pt idx="190">
                  <c:v>1.4828519999999999E-4</c:v>
                </c:pt>
                <c:pt idx="191">
                  <c:v>1.4828519999999999E-4</c:v>
                </c:pt>
                <c:pt idx="192">
                  <c:v>1.4828519999999999E-4</c:v>
                </c:pt>
                <c:pt idx="193">
                  <c:v>1.4828519999999999E-4</c:v>
                </c:pt>
                <c:pt idx="194">
                  <c:v>1.4828519999999999E-4</c:v>
                </c:pt>
                <c:pt idx="195">
                  <c:v>1.4828519999999999E-4</c:v>
                </c:pt>
                <c:pt idx="196">
                  <c:v>1.4828519999999999E-4</c:v>
                </c:pt>
                <c:pt idx="197">
                  <c:v>1.4828519999999999E-4</c:v>
                </c:pt>
                <c:pt idx="198">
                  <c:v>1.4828519999999999E-4</c:v>
                </c:pt>
                <c:pt idx="199">
                  <c:v>1.4828519999999999E-4</c:v>
                </c:pt>
                <c:pt idx="200">
                  <c:v>1.4828519999999999E-4</c:v>
                </c:pt>
                <c:pt idx="201">
                  <c:v>1.4828519999999999E-4</c:v>
                </c:pt>
                <c:pt idx="202">
                  <c:v>1.7287880000000001E-4</c:v>
                </c:pt>
                <c:pt idx="203">
                  <c:v>2.0229469999999999E-4</c:v>
                </c:pt>
                <c:pt idx="204">
                  <c:v>2.0277699999999999E-4</c:v>
                </c:pt>
                <c:pt idx="205">
                  <c:v>2.0277699999999999E-4</c:v>
                </c:pt>
                <c:pt idx="206">
                  <c:v>2.0277699999999999E-4</c:v>
                </c:pt>
                <c:pt idx="207">
                  <c:v>2.0301809999999999E-4</c:v>
                </c:pt>
                <c:pt idx="208">
                  <c:v>2.0301809999999999E-4</c:v>
                </c:pt>
                <c:pt idx="209">
                  <c:v>2.0301809999999999E-4</c:v>
                </c:pt>
                <c:pt idx="210">
                  <c:v>2.0277699999999999E-4</c:v>
                </c:pt>
                <c:pt idx="211">
                  <c:v>2.0277699999999999E-4</c:v>
                </c:pt>
                <c:pt idx="212">
                  <c:v>2.0277699999999999E-4</c:v>
                </c:pt>
                <c:pt idx="213">
                  <c:v>2.0277699999999999E-4</c:v>
                </c:pt>
                <c:pt idx="214">
                  <c:v>2.0277699999999999E-4</c:v>
                </c:pt>
                <c:pt idx="215">
                  <c:v>2.0277699999999999E-4</c:v>
                </c:pt>
                <c:pt idx="216">
                  <c:v>2.0277699999999999E-4</c:v>
                </c:pt>
                <c:pt idx="217">
                  <c:v>2.0277699999999999E-4</c:v>
                </c:pt>
                <c:pt idx="218">
                  <c:v>2.0277699999999999E-4</c:v>
                </c:pt>
                <c:pt idx="219">
                  <c:v>2.0301809999999999E-4</c:v>
                </c:pt>
                <c:pt idx="220">
                  <c:v>2.0301809999999999E-4</c:v>
                </c:pt>
                <c:pt idx="221">
                  <c:v>2.0301809999999999E-4</c:v>
                </c:pt>
                <c:pt idx="222">
                  <c:v>2.0301809999999999E-4</c:v>
                </c:pt>
                <c:pt idx="223">
                  <c:v>2.0301809999999999E-4</c:v>
                </c:pt>
                <c:pt idx="224">
                  <c:v>2.0301809999999999E-4</c:v>
                </c:pt>
                <c:pt idx="225">
                  <c:v>2.0301809999999999E-4</c:v>
                </c:pt>
                <c:pt idx="226">
                  <c:v>2.0277699999999999E-4</c:v>
                </c:pt>
                <c:pt idx="227">
                  <c:v>2.0277699999999999E-4</c:v>
                </c:pt>
                <c:pt idx="228">
                  <c:v>2.0301809999999999E-4</c:v>
                </c:pt>
                <c:pt idx="229">
                  <c:v>2.0301809999999999E-4</c:v>
                </c:pt>
                <c:pt idx="230">
                  <c:v>2.0301809999999999E-4</c:v>
                </c:pt>
                <c:pt idx="231">
                  <c:v>2.0301809999999999E-4</c:v>
                </c:pt>
                <c:pt idx="232">
                  <c:v>2.0301809999999999E-4</c:v>
                </c:pt>
                <c:pt idx="233">
                  <c:v>2.0301809999999999E-4</c:v>
                </c:pt>
                <c:pt idx="234">
                  <c:v>2.0301809999999999E-4</c:v>
                </c:pt>
                <c:pt idx="235">
                  <c:v>2.2664730000000001E-4</c:v>
                </c:pt>
                <c:pt idx="236">
                  <c:v>2.546165E-4</c:v>
                </c:pt>
                <c:pt idx="237">
                  <c:v>2.5533990000000003E-4</c:v>
                </c:pt>
                <c:pt idx="238">
                  <c:v>2.5533990000000003E-4</c:v>
                </c:pt>
                <c:pt idx="239">
                  <c:v>2.5533990000000003E-4</c:v>
                </c:pt>
                <c:pt idx="240">
                  <c:v>2.5533990000000003E-4</c:v>
                </c:pt>
                <c:pt idx="241">
                  <c:v>2.5533990000000003E-4</c:v>
                </c:pt>
                <c:pt idx="242">
                  <c:v>2.5533990000000003E-4</c:v>
                </c:pt>
                <c:pt idx="243">
                  <c:v>2.5533990000000003E-4</c:v>
                </c:pt>
                <c:pt idx="244">
                  <c:v>2.5533990000000003E-4</c:v>
                </c:pt>
                <c:pt idx="245">
                  <c:v>2.5533990000000003E-4</c:v>
                </c:pt>
                <c:pt idx="246">
                  <c:v>2.5533990000000003E-4</c:v>
                </c:pt>
                <c:pt idx="247">
                  <c:v>2.5533990000000003E-4</c:v>
                </c:pt>
                <c:pt idx="248">
                  <c:v>2.5533990000000003E-4</c:v>
                </c:pt>
                <c:pt idx="249">
                  <c:v>2.5533990000000003E-4</c:v>
                </c:pt>
                <c:pt idx="250">
                  <c:v>2.5533990000000003E-4</c:v>
                </c:pt>
                <c:pt idx="251">
                  <c:v>2.5533990000000003E-4</c:v>
                </c:pt>
                <c:pt idx="252">
                  <c:v>2.5533990000000003E-4</c:v>
                </c:pt>
                <c:pt idx="253">
                  <c:v>2.5533990000000003E-4</c:v>
                </c:pt>
                <c:pt idx="254">
                  <c:v>2.5533990000000003E-4</c:v>
                </c:pt>
                <c:pt idx="255">
                  <c:v>2.5533990000000003E-4</c:v>
                </c:pt>
                <c:pt idx="256">
                  <c:v>2.5533990000000003E-4</c:v>
                </c:pt>
                <c:pt idx="257">
                  <c:v>2.5533990000000003E-4</c:v>
                </c:pt>
                <c:pt idx="258">
                  <c:v>2.5533990000000003E-4</c:v>
                </c:pt>
                <c:pt idx="259">
                  <c:v>2.5533990000000003E-4</c:v>
                </c:pt>
                <c:pt idx="260">
                  <c:v>2.5533990000000003E-4</c:v>
                </c:pt>
                <c:pt idx="261">
                  <c:v>2.5533990000000003E-4</c:v>
                </c:pt>
                <c:pt idx="262">
                  <c:v>2.5533990000000003E-4</c:v>
                </c:pt>
                <c:pt idx="263">
                  <c:v>2.5533990000000003E-4</c:v>
                </c:pt>
                <c:pt idx="264">
                  <c:v>2.7872790000000003E-4</c:v>
                </c:pt>
                <c:pt idx="265">
                  <c:v>3.0645599999999998E-4</c:v>
                </c:pt>
                <c:pt idx="266">
                  <c:v>3.0742049999999999E-4</c:v>
                </c:pt>
                <c:pt idx="267">
                  <c:v>3.0742049999999999E-4</c:v>
                </c:pt>
                <c:pt idx="268">
                  <c:v>3.0742049999999999E-4</c:v>
                </c:pt>
                <c:pt idx="269">
                  <c:v>3.0742049999999999E-4</c:v>
                </c:pt>
                <c:pt idx="270">
                  <c:v>3.0742049999999999E-4</c:v>
                </c:pt>
                <c:pt idx="271">
                  <c:v>3.0742049999999999E-4</c:v>
                </c:pt>
                <c:pt idx="272">
                  <c:v>3.0742049999999999E-4</c:v>
                </c:pt>
                <c:pt idx="273">
                  <c:v>3.0742049999999999E-4</c:v>
                </c:pt>
                <c:pt idx="274">
                  <c:v>3.0742049999999999E-4</c:v>
                </c:pt>
                <c:pt idx="275">
                  <c:v>3.0742049999999999E-4</c:v>
                </c:pt>
                <c:pt idx="276">
                  <c:v>3.0742049999999999E-4</c:v>
                </c:pt>
                <c:pt idx="277">
                  <c:v>3.0742049999999999E-4</c:v>
                </c:pt>
                <c:pt idx="278">
                  <c:v>3.0742049999999999E-4</c:v>
                </c:pt>
                <c:pt idx="279">
                  <c:v>3.0742049999999999E-4</c:v>
                </c:pt>
                <c:pt idx="280">
                  <c:v>3.0742049999999999E-4</c:v>
                </c:pt>
                <c:pt idx="281">
                  <c:v>3.0742049999999999E-4</c:v>
                </c:pt>
                <c:pt idx="282">
                  <c:v>3.0742049999999999E-4</c:v>
                </c:pt>
                <c:pt idx="283">
                  <c:v>3.0742049999999999E-4</c:v>
                </c:pt>
                <c:pt idx="284">
                  <c:v>3.0742049999999999E-4</c:v>
                </c:pt>
                <c:pt idx="285">
                  <c:v>3.0742049999999999E-4</c:v>
                </c:pt>
                <c:pt idx="286">
                  <c:v>3.0742049999999999E-4</c:v>
                </c:pt>
                <c:pt idx="287">
                  <c:v>3.0742049999999999E-4</c:v>
                </c:pt>
                <c:pt idx="288">
                  <c:v>3.0742049999999999E-4</c:v>
                </c:pt>
                <c:pt idx="289">
                  <c:v>3.0742049999999999E-4</c:v>
                </c:pt>
                <c:pt idx="290">
                  <c:v>3.0742049999999999E-4</c:v>
                </c:pt>
                <c:pt idx="291">
                  <c:v>3.0742049999999999E-4</c:v>
                </c:pt>
                <c:pt idx="292">
                  <c:v>3.0742049999999999E-4</c:v>
                </c:pt>
                <c:pt idx="293">
                  <c:v>3.0742049999999999E-4</c:v>
                </c:pt>
                <c:pt idx="294">
                  <c:v>3.0742049999999999E-4</c:v>
                </c:pt>
                <c:pt idx="295">
                  <c:v>3.0742049999999999E-4</c:v>
                </c:pt>
                <c:pt idx="296">
                  <c:v>3.3129079999999998E-4</c:v>
                </c:pt>
                <c:pt idx="297">
                  <c:v>3.5901889999999999E-4</c:v>
                </c:pt>
                <c:pt idx="298">
                  <c:v>3.599834E-4</c:v>
                </c:pt>
                <c:pt idx="299">
                  <c:v>3.599834E-4</c:v>
                </c:pt>
                <c:pt idx="300">
                  <c:v>3.5974230000000002E-4</c:v>
                </c:pt>
                <c:pt idx="301">
                  <c:v>3.599834E-4</c:v>
                </c:pt>
                <c:pt idx="302">
                  <c:v>3.599834E-4</c:v>
                </c:pt>
                <c:pt idx="303">
                  <c:v>3.599834E-4</c:v>
                </c:pt>
                <c:pt idx="304">
                  <c:v>3.5974230000000002E-4</c:v>
                </c:pt>
                <c:pt idx="305">
                  <c:v>3.5974230000000002E-4</c:v>
                </c:pt>
                <c:pt idx="306">
                  <c:v>3.599834E-4</c:v>
                </c:pt>
                <c:pt idx="307">
                  <c:v>3.599834E-4</c:v>
                </c:pt>
                <c:pt idx="308">
                  <c:v>3.599834E-4</c:v>
                </c:pt>
                <c:pt idx="309">
                  <c:v>3.5974230000000002E-4</c:v>
                </c:pt>
                <c:pt idx="310">
                  <c:v>3.599834E-4</c:v>
                </c:pt>
                <c:pt idx="311">
                  <c:v>3.599834E-4</c:v>
                </c:pt>
                <c:pt idx="312">
                  <c:v>3.599834E-4</c:v>
                </c:pt>
                <c:pt idx="313">
                  <c:v>3.5974230000000002E-4</c:v>
                </c:pt>
                <c:pt idx="314">
                  <c:v>3.5974230000000002E-4</c:v>
                </c:pt>
                <c:pt idx="315">
                  <c:v>3.599834E-4</c:v>
                </c:pt>
                <c:pt idx="316">
                  <c:v>3.599834E-4</c:v>
                </c:pt>
                <c:pt idx="317">
                  <c:v>3.599834E-4</c:v>
                </c:pt>
                <c:pt idx="318">
                  <c:v>3.5974230000000002E-4</c:v>
                </c:pt>
                <c:pt idx="319">
                  <c:v>3.599834E-4</c:v>
                </c:pt>
                <c:pt idx="320">
                  <c:v>3.599834E-4</c:v>
                </c:pt>
                <c:pt idx="321">
                  <c:v>3.599834E-4</c:v>
                </c:pt>
                <c:pt idx="322">
                  <c:v>3.5974230000000002E-4</c:v>
                </c:pt>
                <c:pt idx="323">
                  <c:v>3.599834E-4</c:v>
                </c:pt>
                <c:pt idx="324">
                  <c:v>3.599834E-4</c:v>
                </c:pt>
                <c:pt idx="325">
                  <c:v>3.599834E-4</c:v>
                </c:pt>
                <c:pt idx="326">
                  <c:v>3.599834E-4</c:v>
                </c:pt>
                <c:pt idx="327">
                  <c:v>3.599834E-4</c:v>
                </c:pt>
                <c:pt idx="328">
                  <c:v>3.5974230000000002E-4</c:v>
                </c:pt>
                <c:pt idx="329">
                  <c:v>3.599834E-4</c:v>
                </c:pt>
                <c:pt idx="330">
                  <c:v>3.599834E-4</c:v>
                </c:pt>
                <c:pt idx="331">
                  <c:v>3.599834E-4</c:v>
                </c:pt>
                <c:pt idx="332">
                  <c:v>3.5974230000000002E-4</c:v>
                </c:pt>
                <c:pt idx="333">
                  <c:v>3.599834E-4</c:v>
                </c:pt>
                <c:pt idx="334">
                  <c:v>3.599834E-4</c:v>
                </c:pt>
                <c:pt idx="335">
                  <c:v>3.599834E-4</c:v>
                </c:pt>
                <c:pt idx="336">
                  <c:v>3.599834E-4</c:v>
                </c:pt>
                <c:pt idx="337">
                  <c:v>3.599834E-4</c:v>
                </c:pt>
                <c:pt idx="338">
                  <c:v>3.599834E-4</c:v>
                </c:pt>
                <c:pt idx="339">
                  <c:v>3.599834E-4</c:v>
                </c:pt>
                <c:pt idx="340">
                  <c:v>3.5974230000000002E-4</c:v>
                </c:pt>
                <c:pt idx="341">
                  <c:v>3.5974230000000002E-4</c:v>
                </c:pt>
                <c:pt idx="342">
                  <c:v>3.599834E-4</c:v>
                </c:pt>
                <c:pt idx="343">
                  <c:v>3.8457699999999999E-4</c:v>
                </c:pt>
                <c:pt idx="344">
                  <c:v>4.1302850000000002E-4</c:v>
                </c:pt>
                <c:pt idx="345">
                  <c:v>4.139929E-4</c:v>
                </c:pt>
                <c:pt idx="346">
                  <c:v>4.139929E-4</c:v>
                </c:pt>
                <c:pt idx="347">
                  <c:v>4.139929E-4</c:v>
                </c:pt>
                <c:pt idx="348">
                  <c:v>4.139929E-4</c:v>
                </c:pt>
                <c:pt idx="349">
                  <c:v>4.139929E-4</c:v>
                </c:pt>
                <c:pt idx="350">
                  <c:v>4.1375180000000002E-4</c:v>
                </c:pt>
                <c:pt idx="351">
                  <c:v>4.1375180000000002E-4</c:v>
                </c:pt>
                <c:pt idx="352">
                  <c:v>4.139929E-4</c:v>
                </c:pt>
                <c:pt idx="353">
                  <c:v>4.139929E-4</c:v>
                </c:pt>
                <c:pt idx="354">
                  <c:v>4.139929E-4</c:v>
                </c:pt>
                <c:pt idx="355">
                  <c:v>4.1375180000000002E-4</c:v>
                </c:pt>
                <c:pt idx="356">
                  <c:v>4.139929E-4</c:v>
                </c:pt>
                <c:pt idx="357">
                  <c:v>4.139929E-4</c:v>
                </c:pt>
                <c:pt idx="358">
                  <c:v>4.139929E-4</c:v>
                </c:pt>
                <c:pt idx="359">
                  <c:v>4.139929E-4</c:v>
                </c:pt>
                <c:pt idx="360">
                  <c:v>4.1375180000000002E-4</c:v>
                </c:pt>
                <c:pt idx="361">
                  <c:v>4.139929E-4</c:v>
                </c:pt>
                <c:pt idx="362">
                  <c:v>4.139929E-4</c:v>
                </c:pt>
                <c:pt idx="363">
                  <c:v>4.139929E-4</c:v>
                </c:pt>
                <c:pt idx="364">
                  <c:v>4.139929E-4</c:v>
                </c:pt>
                <c:pt idx="365">
                  <c:v>4.1375180000000002E-4</c:v>
                </c:pt>
                <c:pt idx="366">
                  <c:v>4.139929E-4</c:v>
                </c:pt>
                <c:pt idx="367">
                  <c:v>4.139929E-4</c:v>
                </c:pt>
                <c:pt idx="368">
                  <c:v>4.139929E-4</c:v>
                </c:pt>
                <c:pt idx="369">
                  <c:v>4.139929E-4</c:v>
                </c:pt>
                <c:pt idx="370">
                  <c:v>4.1375180000000002E-4</c:v>
                </c:pt>
                <c:pt idx="371">
                  <c:v>4.139929E-4</c:v>
                </c:pt>
                <c:pt idx="372">
                  <c:v>4.139929E-4</c:v>
                </c:pt>
                <c:pt idx="373">
                  <c:v>4.139929E-4</c:v>
                </c:pt>
                <c:pt idx="374">
                  <c:v>4.1375180000000002E-4</c:v>
                </c:pt>
                <c:pt idx="375">
                  <c:v>4.139929E-4</c:v>
                </c:pt>
                <c:pt idx="376">
                  <c:v>4.139929E-4</c:v>
                </c:pt>
                <c:pt idx="377">
                  <c:v>4.139929E-4</c:v>
                </c:pt>
                <c:pt idx="378">
                  <c:v>4.139929E-4</c:v>
                </c:pt>
                <c:pt idx="379">
                  <c:v>4.1375180000000002E-4</c:v>
                </c:pt>
                <c:pt idx="380">
                  <c:v>4.139929E-4</c:v>
                </c:pt>
                <c:pt idx="381">
                  <c:v>4.139929E-4</c:v>
                </c:pt>
                <c:pt idx="382">
                  <c:v>4.139929E-4</c:v>
                </c:pt>
                <c:pt idx="383">
                  <c:v>4.139929E-4</c:v>
                </c:pt>
                <c:pt idx="384">
                  <c:v>4.1375180000000002E-4</c:v>
                </c:pt>
                <c:pt idx="385">
                  <c:v>4.139929E-4</c:v>
                </c:pt>
                <c:pt idx="386">
                  <c:v>4.139929E-4</c:v>
                </c:pt>
                <c:pt idx="387">
                  <c:v>4.139929E-4</c:v>
                </c:pt>
                <c:pt idx="388">
                  <c:v>4.139929E-4</c:v>
                </c:pt>
                <c:pt idx="389">
                  <c:v>4.1375180000000002E-4</c:v>
                </c:pt>
                <c:pt idx="390">
                  <c:v>4.1375180000000002E-4</c:v>
                </c:pt>
                <c:pt idx="391">
                  <c:v>4.139929E-4</c:v>
                </c:pt>
                <c:pt idx="392">
                  <c:v>4.139929E-4</c:v>
                </c:pt>
                <c:pt idx="393">
                  <c:v>4.1375180000000002E-4</c:v>
                </c:pt>
                <c:pt idx="394">
                  <c:v>4.1375180000000002E-4</c:v>
                </c:pt>
                <c:pt idx="395">
                  <c:v>4.139929E-4</c:v>
                </c:pt>
                <c:pt idx="396">
                  <c:v>4.139929E-4</c:v>
                </c:pt>
                <c:pt idx="397">
                  <c:v>4.139929E-4</c:v>
                </c:pt>
                <c:pt idx="398">
                  <c:v>4.139929E-4</c:v>
                </c:pt>
                <c:pt idx="399">
                  <c:v>4.1375180000000002E-4</c:v>
                </c:pt>
                <c:pt idx="400">
                  <c:v>4.139929E-4</c:v>
                </c:pt>
                <c:pt idx="401">
                  <c:v>4.139929E-4</c:v>
                </c:pt>
                <c:pt idx="402">
                  <c:v>4.1375180000000002E-4</c:v>
                </c:pt>
                <c:pt idx="403">
                  <c:v>4.139929E-4</c:v>
                </c:pt>
                <c:pt idx="404">
                  <c:v>4.3738099999999998E-4</c:v>
                </c:pt>
                <c:pt idx="405">
                  <c:v>4.3786319999999999E-4</c:v>
                </c:pt>
                <c:pt idx="406">
                  <c:v>4.3786319999999999E-4</c:v>
                </c:pt>
                <c:pt idx="407">
                  <c:v>4.3786319999999999E-4</c:v>
                </c:pt>
                <c:pt idx="408">
                  <c:v>4.3786319999999999E-4</c:v>
                </c:pt>
                <c:pt idx="409">
                  <c:v>4.3786319999999999E-4</c:v>
                </c:pt>
                <c:pt idx="410">
                  <c:v>4.3786319999999999E-4</c:v>
                </c:pt>
                <c:pt idx="411">
                  <c:v>4.3786319999999999E-4</c:v>
                </c:pt>
                <c:pt idx="412">
                  <c:v>4.3786319999999999E-4</c:v>
                </c:pt>
                <c:pt idx="413">
                  <c:v>4.3810440000000001E-4</c:v>
                </c:pt>
                <c:pt idx="414">
                  <c:v>4.3810440000000001E-4</c:v>
                </c:pt>
                <c:pt idx="415">
                  <c:v>4.3810440000000001E-4</c:v>
                </c:pt>
                <c:pt idx="416">
                  <c:v>4.3810440000000001E-4</c:v>
                </c:pt>
                <c:pt idx="417">
                  <c:v>4.3810440000000001E-4</c:v>
                </c:pt>
                <c:pt idx="418">
                  <c:v>4.3786319999999999E-4</c:v>
                </c:pt>
                <c:pt idx="419">
                  <c:v>4.3786319999999999E-4</c:v>
                </c:pt>
                <c:pt idx="420">
                  <c:v>4.3786319999999999E-4</c:v>
                </c:pt>
                <c:pt idx="421">
                  <c:v>4.3786319999999999E-4</c:v>
                </c:pt>
                <c:pt idx="422">
                  <c:v>4.3786319999999999E-4</c:v>
                </c:pt>
                <c:pt idx="423">
                  <c:v>4.3810440000000001E-4</c:v>
                </c:pt>
                <c:pt idx="424">
                  <c:v>4.3810440000000001E-4</c:v>
                </c:pt>
                <c:pt idx="425">
                  <c:v>4.3810440000000001E-4</c:v>
                </c:pt>
                <c:pt idx="426">
                  <c:v>4.3810440000000001E-4</c:v>
                </c:pt>
                <c:pt idx="427">
                  <c:v>4.3810440000000001E-4</c:v>
                </c:pt>
                <c:pt idx="428">
                  <c:v>4.3810440000000001E-4</c:v>
                </c:pt>
                <c:pt idx="429">
                  <c:v>4.6149240000000001E-4</c:v>
                </c:pt>
                <c:pt idx="430">
                  <c:v>4.8922050000000002E-4</c:v>
                </c:pt>
                <c:pt idx="431">
                  <c:v>4.8994390000000004E-4</c:v>
                </c:pt>
                <c:pt idx="432">
                  <c:v>4.8994390000000004E-4</c:v>
                </c:pt>
                <c:pt idx="433">
                  <c:v>4.8994390000000004E-4</c:v>
                </c:pt>
                <c:pt idx="434">
                  <c:v>4.8994390000000004E-4</c:v>
                </c:pt>
                <c:pt idx="435">
                  <c:v>4.8994390000000004E-4</c:v>
                </c:pt>
                <c:pt idx="436">
                  <c:v>4.8994390000000004E-4</c:v>
                </c:pt>
                <c:pt idx="437">
                  <c:v>4.8994390000000004E-4</c:v>
                </c:pt>
                <c:pt idx="438">
                  <c:v>4.8994390000000004E-4</c:v>
                </c:pt>
                <c:pt idx="439">
                  <c:v>4.8994390000000004E-4</c:v>
                </c:pt>
                <c:pt idx="440">
                  <c:v>4.8994390000000004E-4</c:v>
                </c:pt>
                <c:pt idx="441">
                  <c:v>4.8994390000000004E-4</c:v>
                </c:pt>
                <c:pt idx="442">
                  <c:v>4.8994390000000004E-4</c:v>
                </c:pt>
                <c:pt idx="443">
                  <c:v>4.8994390000000004E-4</c:v>
                </c:pt>
                <c:pt idx="444">
                  <c:v>4.8994390000000004E-4</c:v>
                </c:pt>
                <c:pt idx="445">
                  <c:v>4.8994390000000004E-4</c:v>
                </c:pt>
                <c:pt idx="446">
                  <c:v>4.8994390000000004E-4</c:v>
                </c:pt>
                <c:pt idx="447">
                  <c:v>4.8994390000000004E-4</c:v>
                </c:pt>
                <c:pt idx="448">
                  <c:v>4.8994390000000004E-4</c:v>
                </c:pt>
                <c:pt idx="449">
                  <c:v>4.8994390000000004E-4</c:v>
                </c:pt>
                <c:pt idx="450">
                  <c:v>4.8994390000000004E-4</c:v>
                </c:pt>
                <c:pt idx="451">
                  <c:v>4.8994390000000004E-4</c:v>
                </c:pt>
                <c:pt idx="452">
                  <c:v>4.8994390000000004E-4</c:v>
                </c:pt>
                <c:pt idx="453">
                  <c:v>4.8994390000000004E-4</c:v>
                </c:pt>
                <c:pt idx="454">
                  <c:v>4.8994390000000004E-4</c:v>
                </c:pt>
                <c:pt idx="455">
                  <c:v>4.8994390000000004E-4</c:v>
                </c:pt>
                <c:pt idx="456">
                  <c:v>4.8994390000000004E-4</c:v>
                </c:pt>
                <c:pt idx="457">
                  <c:v>4.8994390000000004E-4</c:v>
                </c:pt>
                <c:pt idx="458">
                  <c:v>4.8994390000000004E-4</c:v>
                </c:pt>
                <c:pt idx="459">
                  <c:v>4.8994390000000004E-4</c:v>
                </c:pt>
                <c:pt idx="460">
                  <c:v>4.8994390000000004E-4</c:v>
                </c:pt>
                <c:pt idx="461">
                  <c:v>4.8994390000000004E-4</c:v>
                </c:pt>
                <c:pt idx="462">
                  <c:v>4.8994390000000004E-4</c:v>
                </c:pt>
                <c:pt idx="463">
                  <c:v>4.8994390000000004E-4</c:v>
                </c:pt>
                <c:pt idx="464">
                  <c:v>4.8994390000000004E-4</c:v>
                </c:pt>
                <c:pt idx="465">
                  <c:v>4.8994390000000004E-4</c:v>
                </c:pt>
                <c:pt idx="466">
                  <c:v>4.8994390000000004E-4</c:v>
                </c:pt>
                <c:pt idx="467">
                  <c:v>4.8994390000000004E-4</c:v>
                </c:pt>
                <c:pt idx="468">
                  <c:v>4.8994390000000004E-4</c:v>
                </c:pt>
                <c:pt idx="469">
                  <c:v>4.8994390000000004E-4</c:v>
                </c:pt>
                <c:pt idx="470">
                  <c:v>4.8994390000000004E-4</c:v>
                </c:pt>
                <c:pt idx="471">
                  <c:v>4.8994390000000004E-4</c:v>
                </c:pt>
                <c:pt idx="472">
                  <c:v>4.8994390000000004E-4</c:v>
                </c:pt>
                <c:pt idx="473">
                  <c:v>4.8994390000000004E-4</c:v>
                </c:pt>
                <c:pt idx="474">
                  <c:v>4.8994390000000004E-4</c:v>
                </c:pt>
                <c:pt idx="475">
                  <c:v>4.8994390000000004E-4</c:v>
                </c:pt>
                <c:pt idx="476">
                  <c:v>4.8994390000000004E-4</c:v>
                </c:pt>
                <c:pt idx="477">
                  <c:v>4.8994390000000004E-4</c:v>
                </c:pt>
                <c:pt idx="478">
                  <c:v>4.8994390000000004E-4</c:v>
                </c:pt>
                <c:pt idx="479">
                  <c:v>4.8994390000000004E-4</c:v>
                </c:pt>
                <c:pt idx="480">
                  <c:v>4.8994390000000004E-4</c:v>
                </c:pt>
                <c:pt idx="481">
                  <c:v>4.8994390000000004E-4</c:v>
                </c:pt>
                <c:pt idx="482">
                  <c:v>4.8994390000000004E-4</c:v>
                </c:pt>
                <c:pt idx="483">
                  <c:v>4.8994390000000004E-4</c:v>
                </c:pt>
                <c:pt idx="484">
                  <c:v>4.8994390000000004E-4</c:v>
                </c:pt>
                <c:pt idx="485">
                  <c:v>4.8994390000000004E-4</c:v>
                </c:pt>
                <c:pt idx="486">
                  <c:v>4.8994390000000004E-4</c:v>
                </c:pt>
                <c:pt idx="487">
                  <c:v>4.8994390000000004E-4</c:v>
                </c:pt>
                <c:pt idx="488">
                  <c:v>4.8994390000000004E-4</c:v>
                </c:pt>
                <c:pt idx="489">
                  <c:v>4.8994390000000004E-4</c:v>
                </c:pt>
                <c:pt idx="490">
                  <c:v>4.8994390000000004E-4</c:v>
                </c:pt>
                <c:pt idx="491">
                  <c:v>4.8994390000000004E-4</c:v>
                </c:pt>
                <c:pt idx="492">
                  <c:v>4.8994390000000004E-4</c:v>
                </c:pt>
                <c:pt idx="493">
                  <c:v>4.8994390000000004E-4</c:v>
                </c:pt>
                <c:pt idx="494">
                  <c:v>4.8994390000000004E-4</c:v>
                </c:pt>
                <c:pt idx="495">
                  <c:v>4.8994390000000004E-4</c:v>
                </c:pt>
                <c:pt idx="496">
                  <c:v>4.8994390000000004E-4</c:v>
                </c:pt>
                <c:pt idx="497">
                  <c:v>4.8994390000000004E-4</c:v>
                </c:pt>
                <c:pt idx="498">
                  <c:v>4.8994390000000004E-4</c:v>
                </c:pt>
                <c:pt idx="499">
                  <c:v>4.8994390000000004E-4</c:v>
                </c:pt>
                <c:pt idx="500">
                  <c:v>4.8994390000000004E-4</c:v>
                </c:pt>
                <c:pt idx="501">
                  <c:v>4.8994390000000004E-4</c:v>
                </c:pt>
                <c:pt idx="502">
                  <c:v>4.8994390000000004E-4</c:v>
                </c:pt>
                <c:pt idx="503">
                  <c:v>4.8994390000000004E-4</c:v>
                </c:pt>
                <c:pt idx="504">
                  <c:v>4.8994390000000004E-4</c:v>
                </c:pt>
                <c:pt idx="505">
                  <c:v>4.8994390000000004E-4</c:v>
                </c:pt>
                <c:pt idx="506">
                  <c:v>4.8994390000000004E-4</c:v>
                </c:pt>
                <c:pt idx="507">
                  <c:v>4.8994390000000004E-4</c:v>
                </c:pt>
                <c:pt idx="508">
                  <c:v>4.8994390000000004E-4</c:v>
                </c:pt>
                <c:pt idx="509">
                  <c:v>4.8994390000000004E-4</c:v>
                </c:pt>
                <c:pt idx="510">
                  <c:v>4.8994390000000004E-4</c:v>
                </c:pt>
                <c:pt idx="511">
                  <c:v>4.8994390000000004E-4</c:v>
                </c:pt>
                <c:pt idx="512">
                  <c:v>4.8994390000000004E-4</c:v>
                </c:pt>
                <c:pt idx="513">
                  <c:v>4.8994390000000004E-4</c:v>
                </c:pt>
                <c:pt idx="514">
                  <c:v>4.8994390000000004E-4</c:v>
                </c:pt>
                <c:pt idx="515">
                  <c:v>4.8994390000000004E-4</c:v>
                </c:pt>
                <c:pt idx="516">
                  <c:v>4.8994390000000004E-4</c:v>
                </c:pt>
                <c:pt idx="517">
                  <c:v>4.8994390000000004E-4</c:v>
                </c:pt>
                <c:pt idx="518">
                  <c:v>4.8994390000000004E-4</c:v>
                </c:pt>
                <c:pt idx="519">
                  <c:v>4.8994390000000004E-4</c:v>
                </c:pt>
                <c:pt idx="520">
                  <c:v>4.8994390000000004E-4</c:v>
                </c:pt>
                <c:pt idx="521">
                  <c:v>4.8994390000000004E-4</c:v>
                </c:pt>
                <c:pt idx="522">
                  <c:v>4.8994390000000004E-4</c:v>
                </c:pt>
                <c:pt idx="523">
                  <c:v>4.8994390000000004E-4</c:v>
                </c:pt>
                <c:pt idx="524">
                  <c:v>4.8994390000000004E-4</c:v>
                </c:pt>
                <c:pt idx="525">
                  <c:v>4.8994390000000004E-4</c:v>
                </c:pt>
                <c:pt idx="526">
                  <c:v>4.8994390000000004E-4</c:v>
                </c:pt>
                <c:pt idx="527">
                  <c:v>4.8994390000000004E-4</c:v>
                </c:pt>
                <c:pt idx="528">
                  <c:v>4.8994390000000004E-4</c:v>
                </c:pt>
                <c:pt idx="529">
                  <c:v>4.8994390000000004E-4</c:v>
                </c:pt>
                <c:pt idx="530">
                  <c:v>4.8994390000000004E-4</c:v>
                </c:pt>
                <c:pt idx="531">
                  <c:v>4.8994390000000004E-4</c:v>
                </c:pt>
                <c:pt idx="532">
                  <c:v>4.8994390000000004E-4</c:v>
                </c:pt>
                <c:pt idx="533">
                  <c:v>4.8994390000000004E-4</c:v>
                </c:pt>
                <c:pt idx="534">
                  <c:v>4.8994390000000004E-4</c:v>
                </c:pt>
                <c:pt idx="535">
                  <c:v>4.8994390000000004E-4</c:v>
                </c:pt>
                <c:pt idx="536">
                  <c:v>4.8994390000000004E-4</c:v>
                </c:pt>
                <c:pt idx="537">
                  <c:v>4.8994390000000004E-4</c:v>
                </c:pt>
                <c:pt idx="538">
                  <c:v>4.8994390000000004E-4</c:v>
                </c:pt>
                <c:pt idx="539">
                  <c:v>4.8994390000000004E-4</c:v>
                </c:pt>
                <c:pt idx="540">
                  <c:v>4.8994390000000004E-4</c:v>
                </c:pt>
                <c:pt idx="541">
                  <c:v>4.8994390000000004E-4</c:v>
                </c:pt>
                <c:pt idx="542">
                  <c:v>4.8994390000000004E-4</c:v>
                </c:pt>
                <c:pt idx="543">
                  <c:v>4.8994390000000004E-4</c:v>
                </c:pt>
                <c:pt idx="544">
                  <c:v>4.8994390000000004E-4</c:v>
                </c:pt>
                <c:pt idx="545">
                  <c:v>4.8994390000000004E-4</c:v>
                </c:pt>
                <c:pt idx="546">
                  <c:v>4.8994390000000004E-4</c:v>
                </c:pt>
                <c:pt idx="547">
                  <c:v>4.8994390000000004E-4</c:v>
                </c:pt>
                <c:pt idx="548">
                  <c:v>4.8994390000000004E-4</c:v>
                </c:pt>
                <c:pt idx="549">
                  <c:v>4.8994390000000004E-4</c:v>
                </c:pt>
                <c:pt idx="550">
                  <c:v>4.8994390000000004E-4</c:v>
                </c:pt>
                <c:pt idx="551">
                  <c:v>4.8994390000000004E-4</c:v>
                </c:pt>
                <c:pt idx="552">
                  <c:v>4.8994390000000004E-4</c:v>
                </c:pt>
                <c:pt idx="553">
                  <c:v>4.8994390000000004E-4</c:v>
                </c:pt>
                <c:pt idx="554">
                  <c:v>4.8994390000000004E-4</c:v>
                </c:pt>
                <c:pt idx="555">
                  <c:v>4.8994390000000004E-4</c:v>
                </c:pt>
                <c:pt idx="556">
                  <c:v>4.8994390000000004E-4</c:v>
                </c:pt>
                <c:pt idx="557">
                  <c:v>4.8994390000000004E-4</c:v>
                </c:pt>
                <c:pt idx="558">
                  <c:v>4.8994390000000004E-4</c:v>
                </c:pt>
                <c:pt idx="559">
                  <c:v>4.8994390000000004E-4</c:v>
                </c:pt>
                <c:pt idx="560">
                  <c:v>4.8994390000000004E-4</c:v>
                </c:pt>
                <c:pt idx="561">
                  <c:v>5.1309079999999996E-4</c:v>
                </c:pt>
                <c:pt idx="562">
                  <c:v>5.1381419999999998E-4</c:v>
                </c:pt>
                <c:pt idx="563">
                  <c:v>5.1381419999999998E-4</c:v>
                </c:pt>
                <c:pt idx="564">
                  <c:v>5.1381419999999998E-4</c:v>
                </c:pt>
                <c:pt idx="565">
                  <c:v>5.1381419999999998E-4</c:v>
                </c:pt>
                <c:pt idx="566">
                  <c:v>5.1381419999999998E-4</c:v>
                </c:pt>
                <c:pt idx="567">
                  <c:v>5.1381419999999998E-4</c:v>
                </c:pt>
                <c:pt idx="568">
                  <c:v>5.1381419999999998E-4</c:v>
                </c:pt>
                <c:pt idx="569">
                  <c:v>5.1381419999999998E-4</c:v>
                </c:pt>
                <c:pt idx="570">
                  <c:v>5.1381419999999998E-4</c:v>
                </c:pt>
                <c:pt idx="571">
                  <c:v>5.1381419999999998E-4</c:v>
                </c:pt>
                <c:pt idx="572">
                  <c:v>5.1381419999999998E-4</c:v>
                </c:pt>
                <c:pt idx="573">
                  <c:v>5.1381419999999998E-4</c:v>
                </c:pt>
                <c:pt idx="574">
                  <c:v>5.1381419999999998E-4</c:v>
                </c:pt>
                <c:pt idx="575">
                  <c:v>5.1381419999999998E-4</c:v>
                </c:pt>
                <c:pt idx="576">
                  <c:v>5.1381419999999998E-4</c:v>
                </c:pt>
                <c:pt idx="577">
                  <c:v>5.1381419999999998E-4</c:v>
                </c:pt>
              </c:numCache>
            </c:numRef>
          </c:xVal>
          <c:yVal>
            <c:numRef>
              <c:f>unload_50_R10_6_w!$E$2:$E$579</c:f>
              <c:numCache>
                <c:formatCode>0.00E+00</c:formatCode>
                <c:ptCount val="578"/>
                <c:pt idx="0">
                  <c:v>196.08009999999999</c:v>
                </c:pt>
                <c:pt idx="1">
                  <c:v>196.1694</c:v>
                </c:pt>
                <c:pt idx="2">
                  <c:v>195.8896</c:v>
                </c:pt>
                <c:pt idx="3">
                  <c:v>195.59739999999999</c:v>
                </c:pt>
                <c:pt idx="4">
                  <c:v>195.0215</c:v>
                </c:pt>
                <c:pt idx="5">
                  <c:v>194.30609999999999</c:v>
                </c:pt>
                <c:pt idx="6">
                  <c:v>193.59630000000001</c:v>
                </c:pt>
                <c:pt idx="7">
                  <c:v>192.7311</c:v>
                </c:pt>
                <c:pt idx="8">
                  <c:v>191.946</c:v>
                </c:pt>
                <c:pt idx="9">
                  <c:v>191.31649999999999</c:v>
                </c:pt>
                <c:pt idx="10">
                  <c:v>190.42420000000001</c:v>
                </c:pt>
                <c:pt idx="11">
                  <c:v>189.8442</c:v>
                </c:pt>
                <c:pt idx="12">
                  <c:v>188.98660000000001</c:v>
                </c:pt>
                <c:pt idx="13">
                  <c:v>188.40180000000001</c:v>
                </c:pt>
                <c:pt idx="14">
                  <c:v>187.54300000000001</c:v>
                </c:pt>
                <c:pt idx="15">
                  <c:v>186.6857</c:v>
                </c:pt>
                <c:pt idx="16">
                  <c:v>186.16069999999999</c:v>
                </c:pt>
                <c:pt idx="17">
                  <c:v>185.32660000000001</c:v>
                </c:pt>
                <c:pt idx="18">
                  <c:v>184.4803</c:v>
                </c:pt>
                <c:pt idx="19">
                  <c:v>183.6104</c:v>
                </c:pt>
                <c:pt idx="20">
                  <c:v>182.85759999999999</c:v>
                </c:pt>
                <c:pt idx="21">
                  <c:v>182.1952</c:v>
                </c:pt>
                <c:pt idx="22">
                  <c:v>181.315</c:v>
                </c:pt>
                <c:pt idx="23">
                  <c:v>180.44710000000001</c:v>
                </c:pt>
                <c:pt idx="24">
                  <c:v>179.59200000000001</c:v>
                </c:pt>
                <c:pt idx="25">
                  <c:v>179.0145</c:v>
                </c:pt>
                <c:pt idx="26">
                  <c:v>178.1584</c:v>
                </c:pt>
                <c:pt idx="27">
                  <c:v>177.3083</c:v>
                </c:pt>
                <c:pt idx="28">
                  <c:v>176.43950000000001</c:v>
                </c:pt>
                <c:pt idx="29">
                  <c:v>175.87219999999999</c:v>
                </c:pt>
                <c:pt idx="30">
                  <c:v>175.01249999999999</c:v>
                </c:pt>
                <c:pt idx="31">
                  <c:v>174.16300000000001</c:v>
                </c:pt>
                <c:pt idx="32">
                  <c:v>173.58869999999999</c:v>
                </c:pt>
                <c:pt idx="33">
                  <c:v>172.7217</c:v>
                </c:pt>
                <c:pt idx="34">
                  <c:v>171.85429999999999</c:v>
                </c:pt>
                <c:pt idx="35">
                  <c:v>171.27699999999999</c:v>
                </c:pt>
                <c:pt idx="36">
                  <c:v>170.4067</c:v>
                </c:pt>
                <c:pt idx="37">
                  <c:v>169.8399</c:v>
                </c:pt>
                <c:pt idx="38">
                  <c:v>168.97409999999999</c:v>
                </c:pt>
                <c:pt idx="39">
                  <c:v>168.41810000000001</c:v>
                </c:pt>
                <c:pt idx="40">
                  <c:v>167.84059999999999</c:v>
                </c:pt>
                <c:pt idx="41">
                  <c:v>166.9768</c:v>
                </c:pt>
                <c:pt idx="42">
                  <c:v>166.40729999999999</c:v>
                </c:pt>
                <c:pt idx="43">
                  <c:v>165.6405</c:v>
                </c:pt>
                <c:pt idx="44">
                  <c:v>164.98269999999999</c:v>
                </c:pt>
                <c:pt idx="45">
                  <c:v>164.40889999999999</c:v>
                </c:pt>
                <c:pt idx="46">
                  <c:v>163.8449</c:v>
                </c:pt>
                <c:pt idx="47">
                  <c:v>163.34460000000001</c:v>
                </c:pt>
                <c:pt idx="48">
                  <c:v>162.3905</c:v>
                </c:pt>
                <c:pt idx="49">
                  <c:v>161.80850000000001</c:v>
                </c:pt>
                <c:pt idx="50">
                  <c:v>161.33500000000001</c:v>
                </c:pt>
                <c:pt idx="51">
                  <c:v>160.7516</c:v>
                </c:pt>
                <c:pt idx="52">
                  <c:v>160.10130000000001</c:v>
                </c:pt>
                <c:pt idx="53">
                  <c:v>159.524</c:v>
                </c:pt>
                <c:pt idx="54">
                  <c:v>158.9665</c:v>
                </c:pt>
                <c:pt idx="55">
                  <c:v>158.3827</c:v>
                </c:pt>
                <c:pt idx="56">
                  <c:v>157.8135</c:v>
                </c:pt>
                <c:pt idx="57">
                  <c:v>156.95910000000001</c:v>
                </c:pt>
                <c:pt idx="58">
                  <c:v>156.39179999999999</c:v>
                </c:pt>
                <c:pt idx="59">
                  <c:v>156.10059999999999</c:v>
                </c:pt>
                <c:pt idx="60">
                  <c:v>155.5351</c:v>
                </c:pt>
                <c:pt idx="61">
                  <c:v>154.68639999999999</c:v>
                </c:pt>
                <c:pt idx="62">
                  <c:v>154.09989999999999</c:v>
                </c:pt>
                <c:pt idx="63">
                  <c:v>153.51740000000001</c:v>
                </c:pt>
                <c:pt idx="64">
                  <c:v>152.9452</c:v>
                </c:pt>
                <c:pt idx="65">
                  <c:v>152.3751</c:v>
                </c:pt>
                <c:pt idx="66">
                  <c:v>152.08340000000001</c:v>
                </c:pt>
                <c:pt idx="67">
                  <c:v>151.41560000000001</c:v>
                </c:pt>
                <c:pt idx="68">
                  <c:v>150.93170000000001</c:v>
                </c:pt>
                <c:pt idx="69">
                  <c:v>150.35599999999999</c:v>
                </c:pt>
                <c:pt idx="70">
                  <c:v>149.797</c:v>
                </c:pt>
                <c:pt idx="71">
                  <c:v>149.209</c:v>
                </c:pt>
                <c:pt idx="72">
                  <c:v>148.64769999999999</c:v>
                </c:pt>
                <c:pt idx="73">
                  <c:v>148.0652</c:v>
                </c:pt>
                <c:pt idx="74">
                  <c:v>147.50319999999999</c:v>
                </c:pt>
                <c:pt idx="75">
                  <c:v>147.21520000000001</c:v>
                </c:pt>
                <c:pt idx="76">
                  <c:v>146.64609999999999</c:v>
                </c:pt>
                <c:pt idx="77">
                  <c:v>146.07320000000001</c:v>
                </c:pt>
                <c:pt idx="78">
                  <c:v>145.50960000000001</c:v>
                </c:pt>
                <c:pt idx="79">
                  <c:v>144.90889999999999</c:v>
                </c:pt>
                <c:pt idx="80">
                  <c:v>144.3477</c:v>
                </c:pt>
                <c:pt idx="81">
                  <c:v>143.7587</c:v>
                </c:pt>
                <c:pt idx="82">
                  <c:v>143.48519999999999</c:v>
                </c:pt>
                <c:pt idx="83">
                  <c:v>142.89920000000001</c:v>
                </c:pt>
                <c:pt idx="84">
                  <c:v>142.3364</c:v>
                </c:pt>
                <c:pt idx="85">
                  <c:v>141.76570000000001</c:v>
                </c:pt>
                <c:pt idx="86">
                  <c:v>141.19640000000001</c:v>
                </c:pt>
                <c:pt idx="87">
                  <c:v>140.62899999999999</c:v>
                </c:pt>
                <c:pt idx="88">
                  <c:v>140.3407</c:v>
                </c:pt>
                <c:pt idx="89">
                  <c:v>139.7689</c:v>
                </c:pt>
                <c:pt idx="90">
                  <c:v>139.1925</c:v>
                </c:pt>
                <c:pt idx="91">
                  <c:v>138.71510000000001</c:v>
                </c:pt>
                <c:pt idx="92">
                  <c:v>138.1172</c:v>
                </c:pt>
                <c:pt idx="93">
                  <c:v>137.75360000000001</c:v>
                </c:pt>
                <c:pt idx="94">
                  <c:v>137.1942</c:v>
                </c:pt>
                <c:pt idx="95">
                  <c:v>136.90270000000001</c:v>
                </c:pt>
                <c:pt idx="96">
                  <c:v>136.34649999999999</c:v>
                </c:pt>
                <c:pt idx="97">
                  <c:v>135.74610000000001</c:v>
                </c:pt>
                <c:pt idx="98">
                  <c:v>135.4639</c:v>
                </c:pt>
                <c:pt idx="99">
                  <c:v>134.87899999999999</c:v>
                </c:pt>
                <c:pt idx="100">
                  <c:v>134.31379999999999</c:v>
                </c:pt>
                <c:pt idx="101">
                  <c:v>133.74039999999999</c:v>
                </c:pt>
                <c:pt idx="102">
                  <c:v>133.1696</c:v>
                </c:pt>
                <c:pt idx="103">
                  <c:v>132.8853</c:v>
                </c:pt>
                <c:pt idx="104">
                  <c:v>132.3117</c:v>
                </c:pt>
                <c:pt idx="105">
                  <c:v>131.73689999999999</c:v>
                </c:pt>
                <c:pt idx="106">
                  <c:v>131.1729</c:v>
                </c:pt>
                <c:pt idx="107">
                  <c:v>130.88300000000001</c:v>
                </c:pt>
                <c:pt idx="108">
                  <c:v>130.29589999999999</c:v>
                </c:pt>
                <c:pt idx="109">
                  <c:v>129.73570000000001</c:v>
                </c:pt>
                <c:pt idx="110">
                  <c:v>129.15270000000001</c:v>
                </c:pt>
                <c:pt idx="111">
                  <c:v>128.87790000000001</c:v>
                </c:pt>
                <c:pt idx="112">
                  <c:v>128.31049999999999</c:v>
                </c:pt>
                <c:pt idx="113">
                  <c:v>127.7384</c:v>
                </c:pt>
                <c:pt idx="114">
                  <c:v>127.16630000000001</c:v>
                </c:pt>
                <c:pt idx="115">
                  <c:v>126.8721</c:v>
                </c:pt>
                <c:pt idx="116">
                  <c:v>126.29559999999999</c:v>
                </c:pt>
                <c:pt idx="117">
                  <c:v>126.0098</c:v>
                </c:pt>
                <c:pt idx="118">
                  <c:v>125.43340000000001</c:v>
                </c:pt>
                <c:pt idx="119">
                  <c:v>124.8643</c:v>
                </c:pt>
                <c:pt idx="120">
                  <c:v>124.56950000000001</c:v>
                </c:pt>
                <c:pt idx="121">
                  <c:v>124</c:v>
                </c:pt>
                <c:pt idx="122">
                  <c:v>123.42910000000001</c:v>
                </c:pt>
                <c:pt idx="123">
                  <c:v>123.1451</c:v>
                </c:pt>
                <c:pt idx="124">
                  <c:v>122.58199999999999</c:v>
                </c:pt>
                <c:pt idx="125">
                  <c:v>121.9943</c:v>
                </c:pt>
                <c:pt idx="126">
                  <c:v>121.7141</c:v>
                </c:pt>
                <c:pt idx="127">
                  <c:v>121.1313</c:v>
                </c:pt>
                <c:pt idx="128">
                  <c:v>120.5697</c:v>
                </c:pt>
                <c:pt idx="129">
                  <c:v>120.37309999999999</c:v>
                </c:pt>
                <c:pt idx="130">
                  <c:v>119.80240000000001</c:v>
                </c:pt>
                <c:pt idx="131">
                  <c:v>119.4269</c:v>
                </c:pt>
                <c:pt idx="132">
                  <c:v>118.85509999999999</c:v>
                </c:pt>
                <c:pt idx="133">
                  <c:v>118.48180000000001</c:v>
                </c:pt>
                <c:pt idx="134">
                  <c:v>118.0091</c:v>
                </c:pt>
                <c:pt idx="135">
                  <c:v>117.7105</c:v>
                </c:pt>
                <c:pt idx="136">
                  <c:v>117.425</c:v>
                </c:pt>
                <c:pt idx="137">
                  <c:v>116.8415</c:v>
                </c:pt>
                <c:pt idx="138">
                  <c:v>116.2675</c:v>
                </c:pt>
                <c:pt idx="139">
                  <c:v>115.97929999999999</c:v>
                </c:pt>
                <c:pt idx="140">
                  <c:v>115.4019</c:v>
                </c:pt>
                <c:pt idx="141">
                  <c:v>115.1146</c:v>
                </c:pt>
                <c:pt idx="142">
                  <c:v>114.5424</c:v>
                </c:pt>
                <c:pt idx="143">
                  <c:v>114.2525</c:v>
                </c:pt>
                <c:pt idx="144">
                  <c:v>113.6739</c:v>
                </c:pt>
                <c:pt idx="145">
                  <c:v>113.3999</c:v>
                </c:pt>
                <c:pt idx="146">
                  <c:v>112.81319999999999</c:v>
                </c:pt>
                <c:pt idx="147">
                  <c:v>112.5318</c:v>
                </c:pt>
                <c:pt idx="148">
                  <c:v>111.94750000000001</c:v>
                </c:pt>
                <c:pt idx="149">
                  <c:v>111.6717</c:v>
                </c:pt>
                <c:pt idx="150">
                  <c:v>111.0959</c:v>
                </c:pt>
                <c:pt idx="151">
                  <c:v>110.8143</c:v>
                </c:pt>
                <c:pt idx="152">
                  <c:v>110.2312</c:v>
                </c:pt>
                <c:pt idx="153">
                  <c:v>109.9581</c:v>
                </c:pt>
                <c:pt idx="154">
                  <c:v>109.3754</c:v>
                </c:pt>
                <c:pt idx="155">
                  <c:v>109.09820000000001</c:v>
                </c:pt>
                <c:pt idx="156">
                  <c:v>108.5077</c:v>
                </c:pt>
                <c:pt idx="157">
                  <c:v>108.0968</c:v>
                </c:pt>
                <c:pt idx="158">
                  <c:v>107.6413</c:v>
                </c:pt>
                <c:pt idx="159">
                  <c:v>107.075</c:v>
                </c:pt>
                <c:pt idx="160">
                  <c:v>106.7881</c:v>
                </c:pt>
                <c:pt idx="161">
                  <c:v>106.21599999999999</c:v>
                </c:pt>
                <c:pt idx="162">
                  <c:v>105.929</c:v>
                </c:pt>
                <c:pt idx="163">
                  <c:v>105.3583</c:v>
                </c:pt>
                <c:pt idx="164">
                  <c:v>105.0577</c:v>
                </c:pt>
                <c:pt idx="165">
                  <c:v>104.4999</c:v>
                </c:pt>
                <c:pt idx="166">
                  <c:v>104.2105</c:v>
                </c:pt>
                <c:pt idx="167">
                  <c:v>103.93389999999999</c:v>
                </c:pt>
                <c:pt idx="168">
                  <c:v>103.43640000000001</c:v>
                </c:pt>
                <c:pt idx="169">
                  <c:v>103.07250000000001</c:v>
                </c:pt>
                <c:pt idx="170">
                  <c:v>102.49250000000001</c:v>
                </c:pt>
                <c:pt idx="171">
                  <c:v>102.2146</c:v>
                </c:pt>
                <c:pt idx="172">
                  <c:v>101.9272</c:v>
                </c:pt>
                <c:pt idx="173">
                  <c:v>101.3582</c:v>
                </c:pt>
                <c:pt idx="174">
                  <c:v>101.0715</c:v>
                </c:pt>
                <c:pt idx="175">
                  <c:v>100.5016</c:v>
                </c:pt>
                <c:pt idx="176">
                  <c:v>100.2097</c:v>
                </c:pt>
                <c:pt idx="177">
                  <c:v>99.654730000000001</c:v>
                </c:pt>
                <c:pt idx="178">
                  <c:v>99.344849999999994</c:v>
                </c:pt>
                <c:pt idx="179">
                  <c:v>99.062389999999994</c:v>
                </c:pt>
                <c:pt idx="180">
                  <c:v>98.483429999999998</c:v>
                </c:pt>
                <c:pt idx="181">
                  <c:v>98.19014</c:v>
                </c:pt>
                <c:pt idx="182">
                  <c:v>97.616579999999999</c:v>
                </c:pt>
                <c:pt idx="183">
                  <c:v>97.338489999999993</c:v>
                </c:pt>
                <c:pt idx="184">
                  <c:v>96.748519999999999</c:v>
                </c:pt>
                <c:pt idx="185">
                  <c:v>96.560829999999996</c:v>
                </c:pt>
                <c:pt idx="186">
                  <c:v>96.177319999999995</c:v>
                </c:pt>
                <c:pt idx="187">
                  <c:v>95.614239999999995</c:v>
                </c:pt>
                <c:pt idx="188">
                  <c:v>95.324219999999997</c:v>
                </c:pt>
                <c:pt idx="189">
                  <c:v>94.761849999999995</c:v>
                </c:pt>
                <c:pt idx="190">
                  <c:v>94.462370000000007</c:v>
                </c:pt>
                <c:pt idx="191">
                  <c:v>94.184030000000007</c:v>
                </c:pt>
                <c:pt idx="192">
                  <c:v>93.594499999999996</c:v>
                </c:pt>
                <c:pt idx="193">
                  <c:v>93.322789999999998</c:v>
                </c:pt>
                <c:pt idx="194">
                  <c:v>92.748810000000006</c:v>
                </c:pt>
                <c:pt idx="195">
                  <c:v>92.464920000000006</c:v>
                </c:pt>
                <c:pt idx="196">
                  <c:v>91.884339999999995</c:v>
                </c:pt>
                <c:pt idx="197">
                  <c:v>91.612549999999999</c:v>
                </c:pt>
                <c:pt idx="198">
                  <c:v>91.313379999999995</c:v>
                </c:pt>
                <c:pt idx="199">
                  <c:v>90.757270000000005</c:v>
                </c:pt>
                <c:pt idx="200">
                  <c:v>90.468350000000001</c:v>
                </c:pt>
                <c:pt idx="201">
                  <c:v>89.888490000000004</c:v>
                </c:pt>
                <c:pt idx="202">
                  <c:v>89.598320000000001</c:v>
                </c:pt>
                <c:pt idx="203">
                  <c:v>89.312799999999996</c:v>
                </c:pt>
                <c:pt idx="204">
                  <c:v>88.724789999999999</c:v>
                </c:pt>
                <c:pt idx="205">
                  <c:v>88.497540000000001</c:v>
                </c:pt>
                <c:pt idx="206">
                  <c:v>88.249210000000005</c:v>
                </c:pt>
                <c:pt idx="207">
                  <c:v>87.681560000000005</c:v>
                </c:pt>
                <c:pt idx="208">
                  <c:v>87.295810000000003</c:v>
                </c:pt>
                <c:pt idx="209">
                  <c:v>86.7333</c:v>
                </c:pt>
                <c:pt idx="210">
                  <c:v>86.440020000000004</c:v>
                </c:pt>
                <c:pt idx="211">
                  <c:v>86.165959999999998</c:v>
                </c:pt>
                <c:pt idx="212">
                  <c:v>85.599649999999997</c:v>
                </c:pt>
                <c:pt idx="213">
                  <c:v>85.308310000000006</c:v>
                </c:pt>
                <c:pt idx="214">
                  <c:v>85.023889999999994</c:v>
                </c:pt>
                <c:pt idx="215">
                  <c:v>84.739220000000003</c:v>
                </c:pt>
                <c:pt idx="216">
                  <c:v>84.166070000000005</c:v>
                </c:pt>
                <c:pt idx="217">
                  <c:v>83.880170000000007</c:v>
                </c:pt>
                <c:pt idx="218">
                  <c:v>83.591719999999995</c:v>
                </c:pt>
                <c:pt idx="219">
                  <c:v>83.024360000000001</c:v>
                </c:pt>
                <c:pt idx="220">
                  <c:v>82.731340000000003</c:v>
                </c:pt>
                <c:pt idx="221">
                  <c:v>82.45617</c:v>
                </c:pt>
                <c:pt idx="222">
                  <c:v>81.879509999999996</c:v>
                </c:pt>
                <c:pt idx="223">
                  <c:v>81.692740000000001</c:v>
                </c:pt>
                <c:pt idx="224">
                  <c:v>81.319379999999995</c:v>
                </c:pt>
                <c:pt idx="225">
                  <c:v>81.024039999999999</c:v>
                </c:pt>
                <c:pt idx="226">
                  <c:v>80.436949999999996</c:v>
                </c:pt>
                <c:pt idx="227">
                  <c:v>80.159279999999995</c:v>
                </c:pt>
                <c:pt idx="228">
                  <c:v>79.857759999999999</c:v>
                </c:pt>
                <c:pt idx="229">
                  <c:v>79.582840000000004</c:v>
                </c:pt>
                <c:pt idx="230">
                  <c:v>79.003590000000003</c:v>
                </c:pt>
                <c:pt idx="231">
                  <c:v>78.720579999999998</c:v>
                </c:pt>
                <c:pt idx="232">
                  <c:v>78.425439999999995</c:v>
                </c:pt>
                <c:pt idx="233">
                  <c:v>78.145939999999996</c:v>
                </c:pt>
                <c:pt idx="234">
                  <c:v>77.567009999999996</c:v>
                </c:pt>
                <c:pt idx="235">
                  <c:v>77.288020000000003</c:v>
                </c:pt>
                <c:pt idx="236">
                  <c:v>76.993530000000007</c:v>
                </c:pt>
                <c:pt idx="237">
                  <c:v>76.721680000000006</c:v>
                </c:pt>
                <c:pt idx="238">
                  <c:v>76.307270000000003</c:v>
                </c:pt>
                <c:pt idx="239">
                  <c:v>75.960329999999999</c:v>
                </c:pt>
                <c:pt idx="240">
                  <c:v>75.562579999999997</c:v>
                </c:pt>
                <c:pt idx="241">
                  <c:v>75.281350000000003</c:v>
                </c:pt>
                <c:pt idx="242">
                  <c:v>74.989879999999999</c:v>
                </c:pt>
                <c:pt idx="243">
                  <c:v>74.711259999999996</c:v>
                </c:pt>
                <c:pt idx="244">
                  <c:v>74.142200000000003</c:v>
                </c:pt>
                <c:pt idx="245">
                  <c:v>73.942920000000001</c:v>
                </c:pt>
                <c:pt idx="246">
                  <c:v>73.651610000000005</c:v>
                </c:pt>
                <c:pt idx="247">
                  <c:v>73.285219999999995</c:v>
                </c:pt>
                <c:pt idx="248">
                  <c:v>72.905119999999997</c:v>
                </c:pt>
                <c:pt idx="249">
                  <c:v>72.621440000000007</c:v>
                </c:pt>
                <c:pt idx="250">
                  <c:v>72.338089999999994</c:v>
                </c:pt>
                <c:pt idx="251">
                  <c:v>72.051640000000006</c:v>
                </c:pt>
                <c:pt idx="252">
                  <c:v>71.757480000000001</c:v>
                </c:pt>
                <c:pt idx="253">
                  <c:v>71.459869999999995</c:v>
                </c:pt>
                <c:pt idx="254">
                  <c:v>70.894409999999993</c:v>
                </c:pt>
                <c:pt idx="255">
                  <c:v>70.593059999999994</c:v>
                </c:pt>
                <c:pt idx="256">
                  <c:v>70.408779999999993</c:v>
                </c:pt>
                <c:pt idx="257">
                  <c:v>70.113050000000001</c:v>
                </c:pt>
                <c:pt idx="258">
                  <c:v>69.840270000000004</c:v>
                </c:pt>
                <c:pt idx="259">
                  <c:v>69.263229999999993</c:v>
                </c:pt>
                <c:pt idx="260">
                  <c:v>68.971999999999994</c:v>
                </c:pt>
                <c:pt idx="261">
                  <c:v>68.69229</c:v>
                </c:pt>
                <c:pt idx="262">
                  <c:v>68.402810000000002</c:v>
                </c:pt>
                <c:pt idx="263">
                  <c:v>67.835260000000005</c:v>
                </c:pt>
                <c:pt idx="264">
                  <c:v>67.553120000000007</c:v>
                </c:pt>
                <c:pt idx="265">
                  <c:v>67.264200000000002</c:v>
                </c:pt>
                <c:pt idx="266">
                  <c:v>66.980519999999999</c:v>
                </c:pt>
                <c:pt idx="267">
                  <c:v>66.689329999999998</c:v>
                </c:pt>
                <c:pt idx="268">
                  <c:v>66.118579999999994</c:v>
                </c:pt>
                <c:pt idx="269">
                  <c:v>65.825490000000002</c:v>
                </c:pt>
                <c:pt idx="270">
                  <c:v>65.548119999999997</c:v>
                </c:pt>
                <c:pt idx="271">
                  <c:v>65.267240000000001</c:v>
                </c:pt>
                <c:pt idx="272">
                  <c:v>64.691100000000006</c:v>
                </c:pt>
                <c:pt idx="273">
                  <c:v>64.402590000000004</c:v>
                </c:pt>
                <c:pt idx="274">
                  <c:v>64.120679999999993</c:v>
                </c:pt>
                <c:pt idx="275">
                  <c:v>63.833660000000002</c:v>
                </c:pt>
                <c:pt idx="276">
                  <c:v>63.54392</c:v>
                </c:pt>
                <c:pt idx="277">
                  <c:v>63.268210000000003</c:v>
                </c:pt>
                <c:pt idx="278">
                  <c:v>62.988509999999998</c:v>
                </c:pt>
                <c:pt idx="279">
                  <c:v>62.683500000000002</c:v>
                </c:pt>
                <c:pt idx="280">
                  <c:v>62.104669999999999</c:v>
                </c:pt>
                <c:pt idx="281">
                  <c:v>61.81561</c:v>
                </c:pt>
                <c:pt idx="282">
                  <c:v>61.527749999999997</c:v>
                </c:pt>
                <c:pt idx="283">
                  <c:v>61.243259999999999</c:v>
                </c:pt>
                <c:pt idx="284">
                  <c:v>60.947679999999998</c:v>
                </c:pt>
                <c:pt idx="285">
                  <c:v>60.674370000000003</c:v>
                </c:pt>
                <c:pt idx="286">
                  <c:v>60.373669999999997</c:v>
                </c:pt>
                <c:pt idx="287">
                  <c:v>60.093769999999999</c:v>
                </c:pt>
                <c:pt idx="288">
                  <c:v>59.787730000000003</c:v>
                </c:pt>
                <c:pt idx="289">
                  <c:v>59.23563</c:v>
                </c:pt>
                <c:pt idx="290">
                  <c:v>59.031509999999997</c:v>
                </c:pt>
                <c:pt idx="291">
                  <c:v>58.75609</c:v>
                </c:pt>
                <c:pt idx="292">
                  <c:v>58.387999999999998</c:v>
                </c:pt>
                <c:pt idx="293">
                  <c:v>58.099429999999998</c:v>
                </c:pt>
                <c:pt idx="294">
                  <c:v>57.81053</c:v>
                </c:pt>
                <c:pt idx="295">
                  <c:v>57.523499999999999</c:v>
                </c:pt>
                <c:pt idx="296">
                  <c:v>57.231810000000003</c:v>
                </c:pt>
                <c:pt idx="297">
                  <c:v>56.950670000000002</c:v>
                </c:pt>
                <c:pt idx="298">
                  <c:v>56.655149999999999</c:v>
                </c:pt>
                <c:pt idx="299">
                  <c:v>56.377740000000003</c:v>
                </c:pt>
                <c:pt idx="300">
                  <c:v>56.088679999999997</c:v>
                </c:pt>
                <c:pt idx="301">
                  <c:v>55.805900000000001</c:v>
                </c:pt>
                <c:pt idx="302">
                  <c:v>55.511859999999999</c:v>
                </c:pt>
                <c:pt idx="303">
                  <c:v>55.233150000000002</c:v>
                </c:pt>
                <c:pt idx="304">
                  <c:v>54.945869999999999</c:v>
                </c:pt>
                <c:pt idx="305">
                  <c:v>54.662430000000001</c:v>
                </c:pt>
                <c:pt idx="306">
                  <c:v>54.379530000000003</c:v>
                </c:pt>
                <c:pt idx="307">
                  <c:v>54.095109999999998</c:v>
                </c:pt>
                <c:pt idx="308">
                  <c:v>53.815469999999998</c:v>
                </c:pt>
                <c:pt idx="309">
                  <c:v>53.511890000000001</c:v>
                </c:pt>
                <c:pt idx="310">
                  <c:v>53.225740000000002</c:v>
                </c:pt>
                <c:pt idx="311">
                  <c:v>52.928750000000001</c:v>
                </c:pt>
                <c:pt idx="312">
                  <c:v>52.360889999999998</c:v>
                </c:pt>
                <c:pt idx="313">
                  <c:v>52.068330000000003</c:v>
                </c:pt>
                <c:pt idx="314">
                  <c:v>51.790219999999998</c:v>
                </c:pt>
                <c:pt idx="315">
                  <c:v>51.502119999999998</c:v>
                </c:pt>
                <c:pt idx="316">
                  <c:v>51.217469999999999</c:v>
                </c:pt>
                <c:pt idx="317">
                  <c:v>50.928849999999997</c:v>
                </c:pt>
                <c:pt idx="318">
                  <c:v>50.643770000000004</c:v>
                </c:pt>
                <c:pt idx="319">
                  <c:v>50.363250000000001</c:v>
                </c:pt>
                <c:pt idx="320">
                  <c:v>50.073410000000003</c:v>
                </c:pt>
                <c:pt idx="321">
                  <c:v>49.789580000000001</c:v>
                </c:pt>
                <c:pt idx="322">
                  <c:v>49.505519999999997</c:v>
                </c:pt>
                <c:pt idx="323">
                  <c:v>49.224989999999998</c:v>
                </c:pt>
                <c:pt idx="324">
                  <c:v>48.93103</c:v>
                </c:pt>
                <c:pt idx="325">
                  <c:v>48.645400000000002</c:v>
                </c:pt>
                <c:pt idx="326">
                  <c:v>48.357770000000002</c:v>
                </c:pt>
                <c:pt idx="327">
                  <c:v>48.073210000000003</c:v>
                </c:pt>
                <c:pt idx="328">
                  <c:v>47.870460000000001</c:v>
                </c:pt>
                <c:pt idx="329">
                  <c:v>47.582700000000003</c:v>
                </c:pt>
                <c:pt idx="330">
                  <c:v>47.213039999999999</c:v>
                </c:pt>
                <c:pt idx="331">
                  <c:v>47.07282</c:v>
                </c:pt>
                <c:pt idx="332">
                  <c:v>46.931429999999999</c:v>
                </c:pt>
                <c:pt idx="333">
                  <c:v>46.640309999999999</c:v>
                </c:pt>
                <c:pt idx="334">
                  <c:v>46.355829999999997</c:v>
                </c:pt>
                <c:pt idx="335">
                  <c:v>46.065420000000003</c:v>
                </c:pt>
                <c:pt idx="336">
                  <c:v>45.786990000000003</c:v>
                </c:pt>
                <c:pt idx="337">
                  <c:v>45.494309999999999</c:v>
                </c:pt>
                <c:pt idx="338">
                  <c:v>45.214149999999997</c:v>
                </c:pt>
                <c:pt idx="339">
                  <c:v>45.212179999999996</c:v>
                </c:pt>
                <c:pt idx="340">
                  <c:v>44.93141</c:v>
                </c:pt>
                <c:pt idx="341">
                  <c:v>44.651249999999997</c:v>
                </c:pt>
                <c:pt idx="342">
                  <c:v>44.358739999999997</c:v>
                </c:pt>
                <c:pt idx="343">
                  <c:v>44.068759999999997</c:v>
                </c:pt>
                <c:pt idx="344">
                  <c:v>43.773899999999998</c:v>
                </c:pt>
                <c:pt idx="345">
                  <c:v>43.490270000000002</c:v>
                </c:pt>
                <c:pt idx="346">
                  <c:v>43.195309999999999</c:v>
                </c:pt>
                <c:pt idx="347">
                  <c:v>42.911050000000003</c:v>
                </c:pt>
                <c:pt idx="348">
                  <c:v>42.623519999999999</c:v>
                </c:pt>
                <c:pt idx="349">
                  <c:v>42.34</c:v>
                </c:pt>
                <c:pt idx="350">
                  <c:v>42.04804</c:v>
                </c:pt>
                <c:pt idx="351">
                  <c:v>41.759970000000003</c:v>
                </c:pt>
                <c:pt idx="352">
                  <c:v>41.758429999999997</c:v>
                </c:pt>
                <c:pt idx="353">
                  <c:v>41.188180000000003</c:v>
                </c:pt>
                <c:pt idx="354">
                  <c:v>41.18562</c:v>
                </c:pt>
                <c:pt idx="355">
                  <c:v>40.896839999999997</c:v>
                </c:pt>
                <c:pt idx="356">
                  <c:v>40.611559999999997</c:v>
                </c:pt>
                <c:pt idx="357">
                  <c:v>40.324539999999999</c:v>
                </c:pt>
                <c:pt idx="358">
                  <c:v>40.043759999999999</c:v>
                </c:pt>
                <c:pt idx="359">
                  <c:v>39.753860000000003</c:v>
                </c:pt>
                <c:pt idx="360">
                  <c:v>39.465299999999999</c:v>
                </c:pt>
                <c:pt idx="361">
                  <c:v>39.17595</c:v>
                </c:pt>
                <c:pt idx="362">
                  <c:v>38.891109999999998</c:v>
                </c:pt>
                <c:pt idx="363">
                  <c:v>38.600529999999999</c:v>
                </c:pt>
                <c:pt idx="364">
                  <c:v>38.314140000000002</c:v>
                </c:pt>
                <c:pt idx="365">
                  <c:v>38.02702</c:v>
                </c:pt>
                <c:pt idx="366">
                  <c:v>37.834789999999998</c:v>
                </c:pt>
                <c:pt idx="367">
                  <c:v>37.535980000000002</c:v>
                </c:pt>
                <c:pt idx="368">
                  <c:v>37.168579999999999</c:v>
                </c:pt>
                <c:pt idx="369">
                  <c:v>36.87435</c:v>
                </c:pt>
                <c:pt idx="370">
                  <c:v>36.881340000000002</c:v>
                </c:pt>
                <c:pt idx="371">
                  <c:v>36.50291</c:v>
                </c:pt>
                <c:pt idx="372">
                  <c:v>36.218780000000002</c:v>
                </c:pt>
                <c:pt idx="373">
                  <c:v>36.026249999999997</c:v>
                </c:pt>
                <c:pt idx="374">
                  <c:v>35.742539999999998</c:v>
                </c:pt>
                <c:pt idx="375">
                  <c:v>35.46349</c:v>
                </c:pt>
                <c:pt idx="376">
                  <c:v>35.201320000000003</c:v>
                </c:pt>
                <c:pt idx="377">
                  <c:v>35.159030000000001</c:v>
                </c:pt>
                <c:pt idx="378">
                  <c:v>34.869120000000002</c:v>
                </c:pt>
                <c:pt idx="379">
                  <c:v>34.57967</c:v>
                </c:pt>
                <c:pt idx="380">
                  <c:v>34.287190000000002</c:v>
                </c:pt>
                <c:pt idx="381">
                  <c:v>34.003790000000002</c:v>
                </c:pt>
                <c:pt idx="382">
                  <c:v>33.715980000000002</c:v>
                </c:pt>
                <c:pt idx="383">
                  <c:v>33.429850000000002</c:v>
                </c:pt>
                <c:pt idx="384">
                  <c:v>33.395180000000003</c:v>
                </c:pt>
                <c:pt idx="385">
                  <c:v>33.146949999999997</c:v>
                </c:pt>
                <c:pt idx="386">
                  <c:v>32.846359999999997</c:v>
                </c:pt>
                <c:pt idx="387">
                  <c:v>32.568330000000003</c:v>
                </c:pt>
                <c:pt idx="388">
                  <c:v>32.271909999999998</c:v>
                </c:pt>
                <c:pt idx="389">
                  <c:v>32.00009</c:v>
                </c:pt>
                <c:pt idx="390">
                  <c:v>31.700970000000002</c:v>
                </c:pt>
                <c:pt idx="391">
                  <c:v>31.709060000000001</c:v>
                </c:pt>
                <c:pt idx="392">
                  <c:v>31.416499999999999</c:v>
                </c:pt>
                <c:pt idx="393">
                  <c:v>31.140280000000001</c:v>
                </c:pt>
                <c:pt idx="394">
                  <c:v>30.86027</c:v>
                </c:pt>
                <c:pt idx="395">
                  <c:v>30.574120000000001</c:v>
                </c:pt>
                <c:pt idx="396">
                  <c:v>30.286799999999999</c:v>
                </c:pt>
                <c:pt idx="397">
                  <c:v>29.999379999999999</c:v>
                </c:pt>
                <c:pt idx="398">
                  <c:v>29.99851</c:v>
                </c:pt>
                <c:pt idx="399">
                  <c:v>29.715260000000001</c:v>
                </c:pt>
                <c:pt idx="400">
                  <c:v>29.425239999999999</c:v>
                </c:pt>
                <c:pt idx="401">
                  <c:v>29.130330000000001</c:v>
                </c:pt>
                <c:pt idx="402">
                  <c:v>28.854009999999999</c:v>
                </c:pt>
                <c:pt idx="403">
                  <c:v>28.845800000000001</c:v>
                </c:pt>
                <c:pt idx="404">
                  <c:v>28.572569999999999</c:v>
                </c:pt>
                <c:pt idx="405">
                  <c:v>28.273489999999999</c:v>
                </c:pt>
                <c:pt idx="406">
                  <c:v>27.997409999999999</c:v>
                </c:pt>
                <c:pt idx="407">
                  <c:v>27.712299999999999</c:v>
                </c:pt>
                <c:pt idx="408">
                  <c:v>27.430700000000002</c:v>
                </c:pt>
                <c:pt idx="409">
                  <c:v>27.42934</c:v>
                </c:pt>
                <c:pt idx="410">
                  <c:v>27.138380000000002</c:v>
                </c:pt>
                <c:pt idx="411">
                  <c:v>26.947109999999999</c:v>
                </c:pt>
                <c:pt idx="412">
                  <c:v>26.663730000000001</c:v>
                </c:pt>
                <c:pt idx="413">
                  <c:v>26.291399999999999</c:v>
                </c:pt>
                <c:pt idx="414">
                  <c:v>26.29532</c:v>
                </c:pt>
                <c:pt idx="415">
                  <c:v>25.986899999999999</c:v>
                </c:pt>
                <c:pt idx="416">
                  <c:v>25.989409999999999</c:v>
                </c:pt>
                <c:pt idx="417">
                  <c:v>25.69389</c:v>
                </c:pt>
                <c:pt idx="418">
                  <c:v>25.408760000000001</c:v>
                </c:pt>
                <c:pt idx="419">
                  <c:v>25.261970000000002</c:v>
                </c:pt>
                <c:pt idx="420">
                  <c:v>25.125800000000002</c:v>
                </c:pt>
                <c:pt idx="421">
                  <c:v>24.833480000000002</c:v>
                </c:pt>
                <c:pt idx="422">
                  <c:v>24.773009999999999</c:v>
                </c:pt>
                <c:pt idx="423">
                  <c:v>24.545089999999998</c:v>
                </c:pt>
                <c:pt idx="424">
                  <c:v>24.250360000000001</c:v>
                </c:pt>
                <c:pt idx="425">
                  <c:v>23.976939999999999</c:v>
                </c:pt>
                <c:pt idx="426">
                  <c:v>23.67379</c:v>
                </c:pt>
                <c:pt idx="427">
                  <c:v>23.684760000000001</c:v>
                </c:pt>
                <c:pt idx="428">
                  <c:v>23.389510000000001</c:v>
                </c:pt>
                <c:pt idx="429">
                  <c:v>23.110779999999998</c:v>
                </c:pt>
                <c:pt idx="430">
                  <c:v>22.818290000000001</c:v>
                </c:pt>
                <c:pt idx="431">
                  <c:v>22.828109999999999</c:v>
                </c:pt>
                <c:pt idx="432">
                  <c:v>22.534949999999998</c:v>
                </c:pt>
                <c:pt idx="433">
                  <c:v>22.250630000000001</c:v>
                </c:pt>
                <c:pt idx="434">
                  <c:v>21.964700000000001</c:v>
                </c:pt>
                <c:pt idx="435">
                  <c:v>21.684560000000001</c:v>
                </c:pt>
                <c:pt idx="436">
                  <c:v>21.685590000000001</c:v>
                </c:pt>
                <c:pt idx="437">
                  <c:v>21.39997</c:v>
                </c:pt>
                <c:pt idx="438">
                  <c:v>21.102370000000001</c:v>
                </c:pt>
                <c:pt idx="439">
                  <c:v>20.824210000000001</c:v>
                </c:pt>
                <c:pt idx="440">
                  <c:v>20.81335</c:v>
                </c:pt>
                <c:pt idx="441">
                  <c:v>20.53961</c:v>
                </c:pt>
                <c:pt idx="442">
                  <c:v>20.238800000000001</c:v>
                </c:pt>
                <c:pt idx="443">
                  <c:v>19.963339999999999</c:v>
                </c:pt>
                <c:pt idx="444">
                  <c:v>19.667629999999999</c:v>
                </c:pt>
                <c:pt idx="445">
                  <c:v>19.678660000000001</c:v>
                </c:pt>
                <c:pt idx="446">
                  <c:v>19.387309999999999</c:v>
                </c:pt>
                <c:pt idx="447">
                  <c:v>19.105260000000001</c:v>
                </c:pt>
                <c:pt idx="448">
                  <c:v>18.81392</c:v>
                </c:pt>
                <c:pt idx="449">
                  <c:v>18.531700000000001</c:v>
                </c:pt>
                <c:pt idx="450">
                  <c:v>18.52375</c:v>
                </c:pt>
                <c:pt idx="451">
                  <c:v>18.251139999999999</c:v>
                </c:pt>
                <c:pt idx="452">
                  <c:v>17.95176</c:v>
                </c:pt>
                <c:pt idx="453">
                  <c:v>17.96172</c:v>
                </c:pt>
                <c:pt idx="454">
                  <c:v>17.669830000000001</c:v>
                </c:pt>
                <c:pt idx="455">
                  <c:v>17.394220000000001</c:v>
                </c:pt>
                <c:pt idx="456">
                  <c:v>17.114999999999998</c:v>
                </c:pt>
                <c:pt idx="457">
                  <c:v>17.113980000000002</c:v>
                </c:pt>
                <c:pt idx="458">
                  <c:v>16.903639999999999</c:v>
                </c:pt>
                <c:pt idx="459">
                  <c:v>16.61514</c:v>
                </c:pt>
                <c:pt idx="460">
                  <c:v>16.525929999999999</c:v>
                </c:pt>
                <c:pt idx="461">
                  <c:v>16.142810000000001</c:v>
                </c:pt>
                <c:pt idx="462">
                  <c:v>16.14602</c:v>
                </c:pt>
                <c:pt idx="463">
                  <c:v>15.85144</c:v>
                </c:pt>
                <c:pt idx="464">
                  <c:v>15.85943</c:v>
                </c:pt>
                <c:pt idx="465">
                  <c:v>15.571289999999999</c:v>
                </c:pt>
                <c:pt idx="466">
                  <c:v>15.376110000000001</c:v>
                </c:pt>
                <c:pt idx="467">
                  <c:v>15.375389999999999</c:v>
                </c:pt>
                <c:pt idx="468">
                  <c:v>15.08958</c:v>
                </c:pt>
                <c:pt idx="469">
                  <c:v>14.80748</c:v>
                </c:pt>
                <c:pt idx="470">
                  <c:v>14.806940000000001</c:v>
                </c:pt>
                <c:pt idx="471">
                  <c:v>14.50221</c:v>
                </c:pt>
                <c:pt idx="472">
                  <c:v>14.516360000000001</c:v>
                </c:pt>
                <c:pt idx="473">
                  <c:v>14.22025</c:v>
                </c:pt>
                <c:pt idx="474">
                  <c:v>13.94281</c:v>
                </c:pt>
                <c:pt idx="475">
                  <c:v>13.93432</c:v>
                </c:pt>
                <c:pt idx="476">
                  <c:v>13.659610000000001</c:v>
                </c:pt>
                <c:pt idx="477">
                  <c:v>13.5161</c:v>
                </c:pt>
                <c:pt idx="478">
                  <c:v>13.36924</c:v>
                </c:pt>
                <c:pt idx="479">
                  <c:v>13.077500000000001</c:v>
                </c:pt>
                <c:pt idx="480">
                  <c:v>13.086130000000001</c:v>
                </c:pt>
                <c:pt idx="481">
                  <c:v>12.7951</c:v>
                </c:pt>
                <c:pt idx="482">
                  <c:v>12.521879999999999</c:v>
                </c:pt>
                <c:pt idx="483">
                  <c:v>12.515499999999999</c:v>
                </c:pt>
                <c:pt idx="484">
                  <c:v>12.2364</c:v>
                </c:pt>
                <c:pt idx="485">
                  <c:v>11.94064</c:v>
                </c:pt>
                <c:pt idx="486">
                  <c:v>11.949859999999999</c:v>
                </c:pt>
                <c:pt idx="487">
                  <c:v>11.65568</c:v>
                </c:pt>
                <c:pt idx="488">
                  <c:v>11.660600000000001</c:v>
                </c:pt>
                <c:pt idx="489">
                  <c:v>11.36917</c:v>
                </c:pt>
                <c:pt idx="490">
                  <c:v>11.08662</c:v>
                </c:pt>
                <c:pt idx="491">
                  <c:v>11.08717</c:v>
                </c:pt>
                <c:pt idx="492">
                  <c:v>10.795820000000001</c:v>
                </c:pt>
                <c:pt idx="493">
                  <c:v>10.80218</c:v>
                </c:pt>
                <c:pt idx="494">
                  <c:v>10.515879999999999</c:v>
                </c:pt>
                <c:pt idx="495">
                  <c:v>10.350110000000001</c:v>
                </c:pt>
                <c:pt idx="496">
                  <c:v>10.23692</c:v>
                </c:pt>
                <c:pt idx="497">
                  <c:v>9.9470600000000005</c:v>
                </c:pt>
                <c:pt idx="498">
                  <c:v>9.942596</c:v>
                </c:pt>
                <c:pt idx="499">
                  <c:v>9.6549410000000009</c:v>
                </c:pt>
                <c:pt idx="500">
                  <c:v>9.7502580000000005</c:v>
                </c:pt>
                <c:pt idx="501">
                  <c:v>9.3756719999999998</c:v>
                </c:pt>
                <c:pt idx="502">
                  <c:v>9.3757230000000007</c:v>
                </c:pt>
                <c:pt idx="503">
                  <c:v>9.0939920000000001</c:v>
                </c:pt>
                <c:pt idx="504">
                  <c:v>9.0938479999999995</c:v>
                </c:pt>
                <c:pt idx="505">
                  <c:v>8.8064219999999995</c:v>
                </c:pt>
                <c:pt idx="506">
                  <c:v>8.7992489999999997</c:v>
                </c:pt>
                <c:pt idx="507">
                  <c:v>8.5212889999999994</c:v>
                </c:pt>
                <c:pt idx="508">
                  <c:v>8.5167870000000008</c:v>
                </c:pt>
                <c:pt idx="509">
                  <c:v>8.2391970000000008</c:v>
                </c:pt>
                <c:pt idx="510">
                  <c:v>8.2365110000000001</c:v>
                </c:pt>
                <c:pt idx="511">
                  <c:v>7.9592470000000004</c:v>
                </c:pt>
                <c:pt idx="512">
                  <c:v>7.9595820000000002</c:v>
                </c:pt>
                <c:pt idx="513">
                  <c:v>7.6596169999999999</c:v>
                </c:pt>
                <c:pt idx="514">
                  <c:v>7.6605460000000001</c:v>
                </c:pt>
                <c:pt idx="515">
                  <c:v>7.3653919999999999</c:v>
                </c:pt>
                <c:pt idx="516">
                  <c:v>7.3713949999999997</c:v>
                </c:pt>
                <c:pt idx="517">
                  <c:v>7.072476</c:v>
                </c:pt>
                <c:pt idx="518">
                  <c:v>7.0787709999999997</c:v>
                </c:pt>
                <c:pt idx="519">
                  <c:v>6.7882509999999998</c:v>
                </c:pt>
                <c:pt idx="520">
                  <c:v>6.7947879999999996</c:v>
                </c:pt>
                <c:pt idx="521">
                  <c:v>6.4953960000000004</c:v>
                </c:pt>
                <c:pt idx="522">
                  <c:v>6.5031860000000004</c:v>
                </c:pt>
                <c:pt idx="523">
                  <c:v>6.4961630000000001</c:v>
                </c:pt>
                <c:pt idx="524">
                  <c:v>6.3055789999999998</c:v>
                </c:pt>
                <c:pt idx="525">
                  <c:v>6.2145020000000004</c:v>
                </c:pt>
                <c:pt idx="526">
                  <c:v>5.9289740000000002</c:v>
                </c:pt>
                <c:pt idx="527">
                  <c:v>5.9276730000000004</c:v>
                </c:pt>
                <c:pt idx="528">
                  <c:v>5.9267269999999996</c:v>
                </c:pt>
                <c:pt idx="529">
                  <c:v>5.6383809999999999</c:v>
                </c:pt>
                <c:pt idx="530">
                  <c:v>5.6468210000000001</c:v>
                </c:pt>
                <c:pt idx="531">
                  <c:v>5.6402270000000003</c:v>
                </c:pt>
                <c:pt idx="532">
                  <c:v>5.3558240000000001</c:v>
                </c:pt>
                <c:pt idx="533">
                  <c:v>5.3497170000000001</c:v>
                </c:pt>
                <c:pt idx="534">
                  <c:v>5.0685440000000002</c:v>
                </c:pt>
                <c:pt idx="535">
                  <c:v>5.0682559999999999</c:v>
                </c:pt>
                <c:pt idx="536">
                  <c:v>5.0675109999999997</c:v>
                </c:pt>
                <c:pt idx="537">
                  <c:v>4.780049</c:v>
                </c:pt>
                <c:pt idx="538">
                  <c:v>4.7799649999999998</c:v>
                </c:pt>
                <c:pt idx="539">
                  <c:v>4.4975560000000003</c:v>
                </c:pt>
                <c:pt idx="540">
                  <c:v>4.4960699999999996</c:v>
                </c:pt>
                <c:pt idx="541">
                  <c:v>4.4959569999999998</c:v>
                </c:pt>
                <c:pt idx="542">
                  <c:v>4.2060909999999998</c:v>
                </c:pt>
                <c:pt idx="543">
                  <c:v>4.2069650000000003</c:v>
                </c:pt>
                <c:pt idx="544">
                  <c:v>3.9149579999999999</c:v>
                </c:pt>
                <c:pt idx="545">
                  <c:v>4.0108439999999996</c:v>
                </c:pt>
                <c:pt idx="546">
                  <c:v>3.9150830000000001</c:v>
                </c:pt>
                <c:pt idx="547">
                  <c:v>3.6362320000000001</c:v>
                </c:pt>
                <c:pt idx="548">
                  <c:v>3.6354320000000002</c:v>
                </c:pt>
                <c:pt idx="549">
                  <c:v>3.4405749999999999</c:v>
                </c:pt>
                <c:pt idx="550">
                  <c:v>3.349742</c:v>
                </c:pt>
                <c:pt idx="551">
                  <c:v>3.356811</c:v>
                </c:pt>
                <c:pt idx="552">
                  <c:v>3.0726300000000002</c:v>
                </c:pt>
                <c:pt idx="553">
                  <c:v>3.0737220000000001</c:v>
                </c:pt>
                <c:pt idx="554">
                  <c:v>2.7737029999999998</c:v>
                </c:pt>
                <c:pt idx="555">
                  <c:v>2.7832780000000001</c:v>
                </c:pt>
                <c:pt idx="556">
                  <c:v>2.4846680000000001</c:v>
                </c:pt>
                <c:pt idx="557">
                  <c:v>2.493252</c:v>
                </c:pt>
                <c:pt idx="558">
                  <c:v>2.2090480000000001</c:v>
                </c:pt>
                <c:pt idx="559">
                  <c:v>2.2090990000000001</c:v>
                </c:pt>
                <c:pt idx="560">
                  <c:v>2.2102309999999998</c:v>
                </c:pt>
                <c:pt idx="561">
                  <c:v>1.9161440000000001</c:v>
                </c:pt>
                <c:pt idx="562">
                  <c:v>1.9160699999999999</c:v>
                </c:pt>
                <c:pt idx="563">
                  <c:v>1.673068</c:v>
                </c:pt>
                <c:pt idx="564">
                  <c:v>1.630819</c:v>
                </c:pt>
                <c:pt idx="565">
                  <c:v>1.6328130000000001</c:v>
                </c:pt>
                <c:pt idx="566">
                  <c:v>1.3471759999999999</c:v>
                </c:pt>
                <c:pt idx="567">
                  <c:v>1.43184</c:v>
                </c:pt>
                <c:pt idx="568">
                  <c:v>1.1548</c:v>
                </c:pt>
                <c:pt idx="569">
                  <c:v>1.0636099999999999</c:v>
                </c:pt>
                <c:pt idx="570">
                  <c:v>1.0656080000000001</c:v>
                </c:pt>
                <c:pt idx="571">
                  <c:v>0.76530200000000004</c:v>
                </c:pt>
                <c:pt idx="572">
                  <c:v>0.7748891</c:v>
                </c:pt>
                <c:pt idx="573">
                  <c:v>0.76722080000000004</c:v>
                </c:pt>
                <c:pt idx="574">
                  <c:v>0.4881993</c:v>
                </c:pt>
                <c:pt idx="575">
                  <c:v>0.48758479999999998</c:v>
                </c:pt>
                <c:pt idx="576">
                  <c:v>0.47952800000000001</c:v>
                </c:pt>
                <c:pt idx="577">
                  <c:v>0.20236970000000001</c:v>
                </c:pt>
              </c:numCache>
            </c:numRef>
          </c:yVal>
          <c:smooth val="1"/>
        </c:ser>
        <c:axId val="481888896"/>
        <c:axId val="499471104"/>
      </c:scatterChart>
      <c:valAx>
        <c:axId val="481888896"/>
        <c:scaling>
          <c:orientation val="minMax"/>
        </c:scaling>
        <c:axPos val="b"/>
        <c:numFmt formatCode="0.00E+00" sourceLinked="1"/>
        <c:tickLblPos val="nextTo"/>
        <c:crossAx val="499471104"/>
        <c:crosses val="autoZero"/>
        <c:crossBetween val="midCat"/>
      </c:valAx>
      <c:valAx>
        <c:axId val="499471104"/>
        <c:scaling>
          <c:orientation val="minMax"/>
        </c:scaling>
        <c:axPos val="l"/>
        <c:majorGridlines/>
        <c:numFmt formatCode="0.00E+00" sourceLinked="1"/>
        <c:tickLblPos val="nextTo"/>
        <c:crossAx val="4818888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unload_50_R10_6_w!$G$1</c:f>
              <c:strCache>
                <c:ptCount val="1"/>
                <c:pt idx="0">
                  <c:v>Defaxcapt</c:v>
                </c:pt>
              </c:strCache>
            </c:strRef>
          </c:tx>
          <c:marker>
            <c:symbol val="none"/>
          </c:marker>
          <c:xVal>
            <c:numRef>
              <c:f>unload_50_R10_6_w!$G$2:$G$579</c:f>
              <c:numCache>
                <c:formatCode>0.00E+00</c:formatCode>
                <c:ptCount val="578"/>
                <c:pt idx="0">
                  <c:v>9.8344509999999997E-6</c:v>
                </c:pt>
                <c:pt idx="1">
                  <c:v>7.0017220000000004E-6</c:v>
                </c:pt>
                <c:pt idx="2">
                  <c:v>1.5360579999999999E-5</c:v>
                </c:pt>
                <c:pt idx="3">
                  <c:v>2.2355929999999999E-5</c:v>
                </c:pt>
                <c:pt idx="4">
                  <c:v>4.0176480000000003E-5</c:v>
                </c:pt>
                <c:pt idx="5">
                  <c:v>5.641373E-5</c:v>
                </c:pt>
                <c:pt idx="6">
                  <c:v>7.2484150000000003E-5</c:v>
                </c:pt>
                <c:pt idx="7">
                  <c:v>8.2418359999999994E-5</c:v>
                </c:pt>
                <c:pt idx="8">
                  <c:v>8.4565539999999998E-5</c:v>
                </c:pt>
                <c:pt idx="9">
                  <c:v>7.7700829999999995E-5</c:v>
                </c:pt>
                <c:pt idx="10">
                  <c:v>7.7471200000000005E-5</c:v>
                </c:pt>
                <c:pt idx="11">
                  <c:v>6.9681680000000006E-5</c:v>
                </c:pt>
                <c:pt idx="12">
                  <c:v>6.1812139999999993E-5</c:v>
                </c:pt>
                <c:pt idx="13">
                  <c:v>5.3154359999999998E-5</c:v>
                </c:pt>
                <c:pt idx="14">
                  <c:v>5.1763720000000002E-5</c:v>
                </c:pt>
                <c:pt idx="15">
                  <c:v>4.8072280000000002E-5</c:v>
                </c:pt>
                <c:pt idx="16">
                  <c:v>4.2149279999999998E-5</c:v>
                </c:pt>
                <c:pt idx="17">
                  <c:v>3.1791159999999999E-5</c:v>
                </c:pt>
                <c:pt idx="18">
                  <c:v>2.259317E-5</c:v>
                </c:pt>
                <c:pt idx="19">
                  <c:v>1.4046389999999999E-5</c:v>
                </c:pt>
                <c:pt idx="20">
                  <c:v>-3.519364E-6</c:v>
                </c:pt>
                <c:pt idx="21">
                  <c:v>-1.192676E-5</c:v>
                </c:pt>
                <c:pt idx="22">
                  <c:v>-2.4328689999999999E-5</c:v>
                </c:pt>
                <c:pt idx="23">
                  <c:v>-2.967501E-5</c:v>
                </c:pt>
                <c:pt idx="24">
                  <c:v>-3.812192E-5</c:v>
                </c:pt>
                <c:pt idx="25">
                  <c:v>-5.4048059999999999E-5</c:v>
                </c:pt>
                <c:pt idx="26">
                  <c:v>-6.2858879999999994E-5</c:v>
                </c:pt>
                <c:pt idx="27">
                  <c:v>-7.4538949999999996E-5</c:v>
                </c:pt>
                <c:pt idx="28">
                  <c:v>-8.4705199999999997E-5</c:v>
                </c:pt>
                <c:pt idx="29">
                  <c:v>-9.9921150000000005E-5</c:v>
                </c:pt>
                <c:pt idx="30">
                  <c:v>-1.124739E-4</c:v>
                </c:pt>
                <c:pt idx="31">
                  <c:v>-1.307739E-4</c:v>
                </c:pt>
                <c:pt idx="32">
                  <c:v>-1.461488E-4</c:v>
                </c:pt>
                <c:pt idx="33">
                  <c:v>-1.5518309999999999E-4</c:v>
                </c:pt>
                <c:pt idx="34">
                  <c:v>-1.6470490000000001E-4</c:v>
                </c:pt>
                <c:pt idx="35">
                  <c:v>-1.8509789999999999E-4</c:v>
                </c:pt>
                <c:pt idx="36">
                  <c:v>-1.9012759999999999E-4</c:v>
                </c:pt>
                <c:pt idx="37">
                  <c:v>-2.101343E-4</c:v>
                </c:pt>
                <c:pt idx="38">
                  <c:v>-2.1815800000000001E-4</c:v>
                </c:pt>
                <c:pt idx="39">
                  <c:v>-2.3335709999999999E-4</c:v>
                </c:pt>
                <c:pt idx="40">
                  <c:v>-2.5458289999999998E-4</c:v>
                </c:pt>
                <c:pt idx="41">
                  <c:v>-2.6254469999999999E-4</c:v>
                </c:pt>
                <c:pt idx="42">
                  <c:v>-2.7505759999999998E-4</c:v>
                </c:pt>
                <c:pt idx="43">
                  <c:v>-2.89852E-4</c:v>
                </c:pt>
                <c:pt idx="44">
                  <c:v>-3.0488869999999998E-4</c:v>
                </c:pt>
                <c:pt idx="45">
                  <c:v>-3.1723089999999998E-4</c:v>
                </c:pt>
                <c:pt idx="46">
                  <c:v>-3.2968759999999999E-4</c:v>
                </c:pt>
                <c:pt idx="47">
                  <c:v>-3.4697489999999998E-4</c:v>
                </c:pt>
                <c:pt idx="48">
                  <c:v>-3.4748299999999999E-4</c:v>
                </c:pt>
                <c:pt idx="49">
                  <c:v>-3.6553390000000001E-4</c:v>
                </c:pt>
                <c:pt idx="50">
                  <c:v>-3.8246100000000001E-4</c:v>
                </c:pt>
                <c:pt idx="51">
                  <c:v>-3.9414620000000002E-4</c:v>
                </c:pt>
                <c:pt idx="52">
                  <c:v>-4.0978580000000002E-4</c:v>
                </c:pt>
                <c:pt idx="53">
                  <c:v>-4.1780499999999999E-4</c:v>
                </c:pt>
                <c:pt idx="54">
                  <c:v>-4.3104910000000001E-4</c:v>
                </c:pt>
                <c:pt idx="55">
                  <c:v>-4.4347720000000002E-4</c:v>
                </c:pt>
                <c:pt idx="56">
                  <c:v>-4.5562229999999998E-4</c:v>
                </c:pt>
                <c:pt idx="57">
                  <c:v>-4.622537E-4</c:v>
                </c:pt>
                <c:pt idx="58">
                  <c:v>-4.743312E-4</c:v>
                </c:pt>
                <c:pt idx="59">
                  <c:v>-4.9505030000000002E-4</c:v>
                </c:pt>
                <c:pt idx="60">
                  <c:v>-5.0266769999999996E-4</c:v>
                </c:pt>
                <c:pt idx="61">
                  <c:v>-5.1190489999999996E-4</c:v>
                </c:pt>
                <c:pt idx="62">
                  <c:v>-5.2115699999999996E-4</c:v>
                </c:pt>
                <c:pt idx="63">
                  <c:v>-5.3629480000000004E-4</c:v>
                </c:pt>
                <c:pt idx="64">
                  <c:v>-5.4810980000000002E-4</c:v>
                </c:pt>
                <c:pt idx="65">
                  <c:v>-5.605009E-4</c:v>
                </c:pt>
                <c:pt idx="66">
                  <c:v>-5.7767729999999996E-4</c:v>
                </c:pt>
                <c:pt idx="67">
                  <c:v>-5.9079409999999999E-4</c:v>
                </c:pt>
                <c:pt idx="68">
                  <c:v>-5.9827589999999998E-4</c:v>
                </c:pt>
                <c:pt idx="69">
                  <c:v>-6.1474330000000005E-4</c:v>
                </c:pt>
                <c:pt idx="70">
                  <c:v>-6.2335649999999999E-4</c:v>
                </c:pt>
                <c:pt idx="71">
                  <c:v>-6.3502410000000002E-4</c:v>
                </c:pt>
                <c:pt idx="72">
                  <c:v>-6.4810200000000001E-4</c:v>
                </c:pt>
                <c:pt idx="73">
                  <c:v>-6.5744969999999997E-4</c:v>
                </c:pt>
                <c:pt idx="74">
                  <c:v>-6.6582749999999997E-4</c:v>
                </c:pt>
                <c:pt idx="75">
                  <c:v>-6.8611460000000003E-4</c:v>
                </c:pt>
                <c:pt idx="76">
                  <c:v>-6.9393989999999995E-4</c:v>
                </c:pt>
                <c:pt idx="77">
                  <c:v>-7.0731240000000001E-4</c:v>
                </c:pt>
                <c:pt idx="78">
                  <c:v>-7.1978210000000001E-4</c:v>
                </c:pt>
                <c:pt idx="79">
                  <c:v>-7.2454660000000005E-4</c:v>
                </c:pt>
                <c:pt idx="80">
                  <c:v>-7.3806559999999998E-4</c:v>
                </c:pt>
                <c:pt idx="81">
                  <c:v>-7.4816469999999997E-4</c:v>
                </c:pt>
                <c:pt idx="82">
                  <c:v>-7.6407709999999998E-4</c:v>
                </c:pt>
                <c:pt idx="83">
                  <c:v>-7.6963170000000003E-4</c:v>
                </c:pt>
                <c:pt idx="84">
                  <c:v>-7.8504729999999997E-4</c:v>
                </c:pt>
                <c:pt idx="85">
                  <c:v>-7.9507310000000002E-4</c:v>
                </c:pt>
                <c:pt idx="86">
                  <c:v>-8.0397909999999995E-4</c:v>
                </c:pt>
                <c:pt idx="87">
                  <c:v>-8.1953609999999997E-4</c:v>
                </c:pt>
                <c:pt idx="88">
                  <c:v>-8.3493149999999997E-4</c:v>
                </c:pt>
                <c:pt idx="89">
                  <c:v>-8.4746069999999999E-4</c:v>
                </c:pt>
                <c:pt idx="90">
                  <c:v>-8.5161790000000002E-4</c:v>
                </c:pt>
                <c:pt idx="91">
                  <c:v>-8.6748100000000002E-4</c:v>
                </c:pt>
                <c:pt idx="92">
                  <c:v>-8.8539930000000003E-4</c:v>
                </c:pt>
                <c:pt idx="93">
                  <c:v>-8.9620490000000004E-4</c:v>
                </c:pt>
                <c:pt idx="94">
                  <c:v>-9.0850659999999999E-4</c:v>
                </c:pt>
                <c:pt idx="95">
                  <c:v>-9.2276109999999995E-4</c:v>
                </c:pt>
                <c:pt idx="96">
                  <c:v>-9.3107110000000004E-4</c:v>
                </c:pt>
                <c:pt idx="97">
                  <c:v>-9.3803620000000002E-4</c:v>
                </c:pt>
                <c:pt idx="98">
                  <c:v>-9.5259979999999999E-4</c:v>
                </c:pt>
                <c:pt idx="99">
                  <c:v>-9.6453649999999995E-4</c:v>
                </c:pt>
                <c:pt idx="100">
                  <c:v>-9.6820179999999997E-4</c:v>
                </c:pt>
                <c:pt idx="101">
                  <c:v>-9.7734050000000011E-4</c:v>
                </c:pt>
                <c:pt idx="102">
                  <c:v>-9.8402759999999994E-4</c:v>
                </c:pt>
                <c:pt idx="103">
                  <c:v>-1.0025710000000001E-3</c:v>
                </c:pt>
                <c:pt idx="104">
                  <c:v>-1.013489E-3</c:v>
                </c:pt>
                <c:pt idx="105">
                  <c:v>-1.0237849999999999E-3</c:v>
                </c:pt>
                <c:pt idx="106">
                  <c:v>-1.0340830000000001E-3</c:v>
                </c:pt>
                <c:pt idx="107">
                  <c:v>-1.045959E-3</c:v>
                </c:pt>
                <c:pt idx="108">
                  <c:v>-1.0589340000000001E-3</c:v>
                </c:pt>
                <c:pt idx="109">
                  <c:v>-1.0675420000000001E-3</c:v>
                </c:pt>
                <c:pt idx="110">
                  <c:v>-1.0795990000000001E-3</c:v>
                </c:pt>
                <c:pt idx="111">
                  <c:v>-1.098026E-3</c:v>
                </c:pt>
                <c:pt idx="112">
                  <c:v>-1.1092700000000001E-3</c:v>
                </c:pt>
                <c:pt idx="113">
                  <c:v>-1.117839E-3</c:v>
                </c:pt>
                <c:pt idx="114">
                  <c:v>-1.125175E-3</c:v>
                </c:pt>
                <c:pt idx="115">
                  <c:v>-1.143088E-3</c:v>
                </c:pt>
                <c:pt idx="116">
                  <c:v>-1.151935E-3</c:v>
                </c:pt>
                <c:pt idx="117">
                  <c:v>-1.1673040000000001E-3</c:v>
                </c:pt>
                <c:pt idx="118">
                  <c:v>-1.176985E-3</c:v>
                </c:pt>
                <c:pt idx="119">
                  <c:v>-1.187668E-3</c:v>
                </c:pt>
                <c:pt idx="120">
                  <c:v>-1.2033580000000001E-3</c:v>
                </c:pt>
                <c:pt idx="121">
                  <c:v>-1.2102630000000001E-3</c:v>
                </c:pt>
                <c:pt idx="122">
                  <c:v>-1.2223360000000001E-3</c:v>
                </c:pt>
                <c:pt idx="123">
                  <c:v>-1.2383100000000001E-3</c:v>
                </c:pt>
                <c:pt idx="124">
                  <c:v>-1.2455529999999999E-3</c:v>
                </c:pt>
                <c:pt idx="125">
                  <c:v>-1.255658E-3</c:v>
                </c:pt>
                <c:pt idx="126">
                  <c:v>-1.2711669999999999E-3</c:v>
                </c:pt>
                <c:pt idx="127">
                  <c:v>-1.2823730000000001E-3</c:v>
                </c:pt>
                <c:pt idx="128">
                  <c:v>-1.2908539999999999E-3</c:v>
                </c:pt>
                <c:pt idx="129">
                  <c:v>-1.3169849999999999E-3</c:v>
                </c:pt>
                <c:pt idx="130">
                  <c:v>-1.3236400000000001E-3</c:v>
                </c:pt>
                <c:pt idx="131">
                  <c:v>-1.3356010000000001E-3</c:v>
                </c:pt>
                <c:pt idx="132">
                  <c:v>-1.3451170000000001E-3</c:v>
                </c:pt>
                <c:pt idx="133">
                  <c:v>-1.3593189999999999E-3</c:v>
                </c:pt>
                <c:pt idx="134">
                  <c:v>-1.3654629999999999E-3</c:v>
                </c:pt>
                <c:pt idx="135">
                  <c:v>-1.3799439999999999E-3</c:v>
                </c:pt>
                <c:pt idx="136">
                  <c:v>-1.393474E-3</c:v>
                </c:pt>
                <c:pt idx="137">
                  <c:v>-1.4018660000000001E-3</c:v>
                </c:pt>
                <c:pt idx="138">
                  <c:v>-1.408255E-3</c:v>
                </c:pt>
                <c:pt idx="139">
                  <c:v>-1.4199060000000001E-3</c:v>
                </c:pt>
                <c:pt idx="140">
                  <c:v>-1.431929E-3</c:v>
                </c:pt>
                <c:pt idx="141">
                  <c:v>-1.4453059999999999E-3</c:v>
                </c:pt>
                <c:pt idx="142">
                  <c:v>-1.4549490000000001E-3</c:v>
                </c:pt>
                <c:pt idx="143">
                  <c:v>-1.4706789999999999E-3</c:v>
                </c:pt>
                <c:pt idx="144">
                  <c:v>-1.4740879999999999E-3</c:v>
                </c:pt>
                <c:pt idx="145">
                  <c:v>-1.4906069999999999E-3</c:v>
                </c:pt>
                <c:pt idx="146">
                  <c:v>-1.4966910000000001E-3</c:v>
                </c:pt>
                <c:pt idx="147">
                  <c:v>-1.5145759999999999E-3</c:v>
                </c:pt>
                <c:pt idx="148">
                  <c:v>-1.524746E-3</c:v>
                </c:pt>
                <c:pt idx="149">
                  <c:v>-1.53656E-3</c:v>
                </c:pt>
                <c:pt idx="150">
                  <c:v>-1.539718E-3</c:v>
                </c:pt>
                <c:pt idx="151">
                  <c:v>-1.5574810000000001E-3</c:v>
                </c:pt>
                <c:pt idx="152">
                  <c:v>-1.560697E-3</c:v>
                </c:pt>
                <c:pt idx="153">
                  <c:v>-1.578978E-3</c:v>
                </c:pt>
                <c:pt idx="154">
                  <c:v>-1.585969E-3</c:v>
                </c:pt>
                <c:pt idx="155">
                  <c:v>-1.6034479999999999E-3</c:v>
                </c:pt>
                <c:pt idx="156">
                  <c:v>-1.6111669999999999E-3</c:v>
                </c:pt>
                <c:pt idx="157">
                  <c:v>-1.624068E-3</c:v>
                </c:pt>
                <c:pt idx="158">
                  <c:v>-1.636102E-3</c:v>
                </c:pt>
                <c:pt idx="159">
                  <c:v>-1.642739E-3</c:v>
                </c:pt>
                <c:pt idx="160">
                  <c:v>-1.662551E-3</c:v>
                </c:pt>
                <c:pt idx="161">
                  <c:v>-1.6688740000000001E-3</c:v>
                </c:pt>
                <c:pt idx="162">
                  <c:v>-1.6842630000000001E-3</c:v>
                </c:pt>
                <c:pt idx="163">
                  <c:v>-1.6885069999999999E-3</c:v>
                </c:pt>
                <c:pt idx="164">
                  <c:v>-1.707168E-3</c:v>
                </c:pt>
                <c:pt idx="165">
                  <c:v>-1.7149960000000001E-3</c:v>
                </c:pt>
                <c:pt idx="166">
                  <c:v>-1.724155E-3</c:v>
                </c:pt>
                <c:pt idx="167">
                  <c:v>-1.7358849999999999E-3</c:v>
                </c:pt>
                <c:pt idx="168">
                  <c:v>-1.7503709999999999E-3</c:v>
                </c:pt>
                <c:pt idx="169">
                  <c:v>-1.7639870000000001E-3</c:v>
                </c:pt>
                <c:pt idx="170">
                  <c:v>-1.775375E-3</c:v>
                </c:pt>
                <c:pt idx="171">
                  <c:v>-1.7885049999999999E-3</c:v>
                </c:pt>
                <c:pt idx="172">
                  <c:v>-1.8050329999999999E-3</c:v>
                </c:pt>
                <c:pt idx="173">
                  <c:v>-1.8081690000000001E-3</c:v>
                </c:pt>
                <c:pt idx="174">
                  <c:v>-1.8233660000000001E-3</c:v>
                </c:pt>
                <c:pt idx="175">
                  <c:v>-1.8270440000000001E-3</c:v>
                </c:pt>
                <c:pt idx="176">
                  <c:v>-1.8434090000000001E-3</c:v>
                </c:pt>
                <c:pt idx="177">
                  <c:v>-1.845925E-3</c:v>
                </c:pt>
                <c:pt idx="178">
                  <c:v>-1.8577419999999999E-3</c:v>
                </c:pt>
                <c:pt idx="179">
                  <c:v>-1.8788780000000001E-3</c:v>
                </c:pt>
                <c:pt idx="180">
                  <c:v>-1.8921400000000001E-3</c:v>
                </c:pt>
                <c:pt idx="181">
                  <c:v>-1.8986529999999999E-3</c:v>
                </c:pt>
                <c:pt idx="182">
                  <c:v>-1.906193E-3</c:v>
                </c:pt>
                <c:pt idx="183">
                  <c:v>-1.9252609999999999E-3</c:v>
                </c:pt>
                <c:pt idx="184">
                  <c:v>-1.9300000000000001E-3</c:v>
                </c:pt>
                <c:pt idx="185">
                  <c:v>-1.943246E-3</c:v>
                </c:pt>
                <c:pt idx="186">
                  <c:v>-1.959255E-3</c:v>
                </c:pt>
                <c:pt idx="187">
                  <c:v>-1.9686980000000001E-3</c:v>
                </c:pt>
                <c:pt idx="188">
                  <c:v>-1.9822709999999999E-3</c:v>
                </c:pt>
                <c:pt idx="189">
                  <c:v>-1.9877699999999998E-3</c:v>
                </c:pt>
                <c:pt idx="190">
                  <c:v>-2.003641E-3</c:v>
                </c:pt>
                <c:pt idx="191">
                  <c:v>-2.0150770000000001E-3</c:v>
                </c:pt>
                <c:pt idx="192">
                  <c:v>-2.016739E-3</c:v>
                </c:pt>
                <c:pt idx="193">
                  <c:v>-2.0349439999999999E-3</c:v>
                </c:pt>
                <c:pt idx="194">
                  <c:v>-2.0392829999999998E-3</c:v>
                </c:pt>
                <c:pt idx="195">
                  <c:v>-2.057723E-3</c:v>
                </c:pt>
                <c:pt idx="196">
                  <c:v>-2.0657150000000001E-3</c:v>
                </c:pt>
                <c:pt idx="197">
                  <c:v>-2.0767160000000002E-3</c:v>
                </c:pt>
                <c:pt idx="198">
                  <c:v>-2.0892100000000002E-3</c:v>
                </c:pt>
                <c:pt idx="199">
                  <c:v>-2.0950119999999998E-3</c:v>
                </c:pt>
                <c:pt idx="200">
                  <c:v>-2.1113099999999999E-3</c:v>
                </c:pt>
                <c:pt idx="201">
                  <c:v>-2.1183729999999998E-3</c:v>
                </c:pt>
                <c:pt idx="202">
                  <c:v>-2.1346680000000002E-3</c:v>
                </c:pt>
                <c:pt idx="203">
                  <c:v>-2.1487429999999998E-3</c:v>
                </c:pt>
                <c:pt idx="204">
                  <c:v>-2.15592E-3</c:v>
                </c:pt>
                <c:pt idx="205">
                  <c:v>-2.1748399999999999E-3</c:v>
                </c:pt>
                <c:pt idx="206">
                  <c:v>-2.1879310000000002E-3</c:v>
                </c:pt>
                <c:pt idx="207">
                  <c:v>-2.1990019999999998E-3</c:v>
                </c:pt>
                <c:pt idx="208">
                  <c:v>-2.2103259999999999E-3</c:v>
                </c:pt>
                <c:pt idx="209">
                  <c:v>-2.215482E-3</c:v>
                </c:pt>
                <c:pt idx="210">
                  <c:v>-2.231116E-3</c:v>
                </c:pt>
                <c:pt idx="211">
                  <c:v>-2.2444890000000001E-3</c:v>
                </c:pt>
                <c:pt idx="212">
                  <c:v>-2.2518999999999998E-3</c:v>
                </c:pt>
                <c:pt idx="213">
                  <c:v>-2.2578619999999998E-3</c:v>
                </c:pt>
                <c:pt idx="214">
                  <c:v>-2.2769439999999999E-3</c:v>
                </c:pt>
                <c:pt idx="215">
                  <c:v>-2.2858750000000001E-3</c:v>
                </c:pt>
                <c:pt idx="216">
                  <c:v>-2.2957920000000001E-3</c:v>
                </c:pt>
                <c:pt idx="217">
                  <c:v>-2.3048819999999999E-3</c:v>
                </c:pt>
                <c:pt idx="218">
                  <c:v>-2.3232629999999999E-3</c:v>
                </c:pt>
                <c:pt idx="219">
                  <c:v>-2.3312490000000001E-3</c:v>
                </c:pt>
                <c:pt idx="220">
                  <c:v>-2.3406360000000001E-3</c:v>
                </c:pt>
                <c:pt idx="221">
                  <c:v>-2.3546040000000002E-3</c:v>
                </c:pt>
                <c:pt idx="222">
                  <c:v>-2.3647899999999999E-3</c:v>
                </c:pt>
                <c:pt idx="223">
                  <c:v>-2.3784330000000001E-3</c:v>
                </c:pt>
                <c:pt idx="224">
                  <c:v>-2.39704E-3</c:v>
                </c:pt>
                <c:pt idx="225">
                  <c:v>-2.4092860000000001E-3</c:v>
                </c:pt>
                <c:pt idx="226">
                  <c:v>-2.416053E-3</c:v>
                </c:pt>
                <c:pt idx="227">
                  <c:v>-2.4272719999999998E-3</c:v>
                </c:pt>
                <c:pt idx="228">
                  <c:v>-2.4383849999999999E-3</c:v>
                </c:pt>
                <c:pt idx="229">
                  <c:v>-2.4542129999999998E-3</c:v>
                </c:pt>
                <c:pt idx="230">
                  <c:v>-2.4566890000000002E-3</c:v>
                </c:pt>
                <c:pt idx="231">
                  <c:v>-2.4731229999999998E-3</c:v>
                </c:pt>
                <c:pt idx="232">
                  <c:v>-2.4848209999999999E-3</c:v>
                </c:pt>
                <c:pt idx="233">
                  <c:v>-2.5050089999999999E-3</c:v>
                </c:pt>
                <c:pt idx="234">
                  <c:v>-2.5040079999999998E-3</c:v>
                </c:pt>
                <c:pt idx="235">
                  <c:v>-2.5176270000000001E-3</c:v>
                </c:pt>
                <c:pt idx="236">
                  <c:v>-2.5322830000000002E-3</c:v>
                </c:pt>
                <c:pt idx="237">
                  <c:v>-2.5412E-3</c:v>
                </c:pt>
                <c:pt idx="238">
                  <c:v>-2.552871E-3</c:v>
                </c:pt>
                <c:pt idx="239">
                  <c:v>-2.561664E-3</c:v>
                </c:pt>
                <c:pt idx="240">
                  <c:v>-2.573419E-3</c:v>
                </c:pt>
                <c:pt idx="241">
                  <c:v>-2.5874579999999999E-3</c:v>
                </c:pt>
                <c:pt idx="242">
                  <c:v>-2.600462E-3</c:v>
                </c:pt>
                <c:pt idx="243">
                  <c:v>-2.6118270000000002E-3</c:v>
                </c:pt>
                <c:pt idx="244">
                  <c:v>-2.6178519999999999E-3</c:v>
                </c:pt>
                <c:pt idx="245">
                  <c:v>-2.6299689999999998E-3</c:v>
                </c:pt>
                <c:pt idx="246">
                  <c:v>-2.6580829999999999E-3</c:v>
                </c:pt>
                <c:pt idx="247">
                  <c:v>-2.664516E-3</c:v>
                </c:pt>
                <c:pt idx="248">
                  <c:v>-2.6792510000000001E-3</c:v>
                </c:pt>
                <c:pt idx="249">
                  <c:v>-2.68769E-3</c:v>
                </c:pt>
                <c:pt idx="250">
                  <c:v>-2.6999810000000002E-3</c:v>
                </c:pt>
                <c:pt idx="251">
                  <c:v>-2.7118569999999998E-3</c:v>
                </c:pt>
                <c:pt idx="252">
                  <c:v>-2.7223870000000002E-3</c:v>
                </c:pt>
                <c:pt idx="253">
                  <c:v>-2.732164E-3</c:v>
                </c:pt>
                <c:pt idx="254">
                  <c:v>-2.7316520000000002E-3</c:v>
                </c:pt>
                <c:pt idx="255">
                  <c:v>-2.7457150000000001E-3</c:v>
                </c:pt>
                <c:pt idx="256">
                  <c:v>-2.7525639999999999E-3</c:v>
                </c:pt>
                <c:pt idx="257">
                  <c:v>-2.763817E-3</c:v>
                </c:pt>
                <c:pt idx="258">
                  <c:v>-2.7758119999999999E-3</c:v>
                </c:pt>
                <c:pt idx="259">
                  <c:v>-2.7830860000000002E-3</c:v>
                </c:pt>
                <c:pt idx="260">
                  <c:v>-2.789171E-3</c:v>
                </c:pt>
                <c:pt idx="261">
                  <c:v>-2.806093E-3</c:v>
                </c:pt>
                <c:pt idx="262">
                  <c:v>-2.8194769999999999E-3</c:v>
                </c:pt>
                <c:pt idx="263">
                  <c:v>-2.8298989999999999E-3</c:v>
                </c:pt>
                <c:pt idx="264">
                  <c:v>-2.8363059999999998E-3</c:v>
                </c:pt>
                <c:pt idx="265">
                  <c:v>-2.8518839999999998E-3</c:v>
                </c:pt>
                <c:pt idx="266">
                  <c:v>-2.8656129999999999E-3</c:v>
                </c:pt>
                <c:pt idx="267">
                  <c:v>-2.8817309999999998E-3</c:v>
                </c:pt>
                <c:pt idx="268">
                  <c:v>-2.8870079999999999E-3</c:v>
                </c:pt>
                <c:pt idx="269">
                  <c:v>-2.8990190000000001E-3</c:v>
                </c:pt>
                <c:pt idx="270">
                  <c:v>-2.9120280000000001E-3</c:v>
                </c:pt>
                <c:pt idx="271">
                  <c:v>-2.9238419999999998E-3</c:v>
                </c:pt>
                <c:pt idx="272">
                  <c:v>-2.935254E-3</c:v>
                </c:pt>
                <c:pt idx="273">
                  <c:v>-2.9494809999999999E-3</c:v>
                </c:pt>
                <c:pt idx="274">
                  <c:v>-2.9581099999999999E-3</c:v>
                </c:pt>
                <c:pt idx="275">
                  <c:v>-2.9677919999999999E-3</c:v>
                </c:pt>
                <c:pt idx="276">
                  <c:v>-2.9832869999999998E-3</c:v>
                </c:pt>
                <c:pt idx="277">
                  <c:v>-2.996374E-3</c:v>
                </c:pt>
                <c:pt idx="278">
                  <c:v>-3.0089589999999999E-3</c:v>
                </c:pt>
                <c:pt idx="279">
                  <c:v>-3.0199670000000001E-3</c:v>
                </c:pt>
                <c:pt idx="280">
                  <c:v>-3.0258680000000001E-3</c:v>
                </c:pt>
                <c:pt idx="281">
                  <c:v>-3.0350519999999999E-3</c:v>
                </c:pt>
                <c:pt idx="282">
                  <c:v>-3.0470580000000001E-3</c:v>
                </c:pt>
                <c:pt idx="283">
                  <c:v>-3.0638739999999999E-3</c:v>
                </c:pt>
                <c:pt idx="284">
                  <c:v>-3.0748170000000001E-3</c:v>
                </c:pt>
                <c:pt idx="285">
                  <c:v>-3.0863090000000002E-3</c:v>
                </c:pt>
                <c:pt idx="286">
                  <c:v>-3.099798E-3</c:v>
                </c:pt>
                <c:pt idx="287">
                  <c:v>-3.1105759999999999E-3</c:v>
                </c:pt>
                <c:pt idx="288">
                  <c:v>-3.1221259999999998E-3</c:v>
                </c:pt>
                <c:pt idx="289">
                  <c:v>-3.126883E-3</c:v>
                </c:pt>
                <c:pt idx="290">
                  <c:v>-3.1431269999999999E-3</c:v>
                </c:pt>
                <c:pt idx="291">
                  <c:v>-3.1697299999999999E-3</c:v>
                </c:pt>
                <c:pt idx="292">
                  <c:v>-3.1787579999999998E-3</c:v>
                </c:pt>
                <c:pt idx="293">
                  <c:v>-3.1852669999999999E-3</c:v>
                </c:pt>
                <c:pt idx="294">
                  <c:v>-3.1954869999999999E-3</c:v>
                </c:pt>
                <c:pt idx="295">
                  <c:v>-3.2074439999999998E-3</c:v>
                </c:pt>
                <c:pt idx="296">
                  <c:v>-3.2175279999999999E-3</c:v>
                </c:pt>
                <c:pt idx="297">
                  <c:v>-3.2295869999999999E-3</c:v>
                </c:pt>
                <c:pt idx="298">
                  <c:v>-3.2393729999999998E-3</c:v>
                </c:pt>
                <c:pt idx="299">
                  <c:v>-3.247532E-3</c:v>
                </c:pt>
                <c:pt idx="300">
                  <c:v>-3.2578820000000001E-3</c:v>
                </c:pt>
                <c:pt idx="301">
                  <c:v>-3.2702759999999999E-3</c:v>
                </c:pt>
                <c:pt idx="302">
                  <c:v>-3.282695E-3</c:v>
                </c:pt>
                <c:pt idx="303">
                  <c:v>-3.2904980000000002E-3</c:v>
                </c:pt>
                <c:pt idx="304">
                  <c:v>-3.3034499999999999E-3</c:v>
                </c:pt>
                <c:pt idx="305">
                  <c:v>-3.3103160000000002E-3</c:v>
                </c:pt>
                <c:pt idx="306">
                  <c:v>-3.3239229999999999E-3</c:v>
                </c:pt>
                <c:pt idx="307">
                  <c:v>-3.3379379999999999E-3</c:v>
                </c:pt>
                <c:pt idx="308">
                  <c:v>-3.3475850000000001E-3</c:v>
                </c:pt>
                <c:pt idx="309">
                  <c:v>-3.3612780000000001E-3</c:v>
                </c:pt>
                <c:pt idx="310">
                  <c:v>-3.372463E-3</c:v>
                </c:pt>
                <c:pt idx="311">
                  <c:v>-3.382819E-3</c:v>
                </c:pt>
                <c:pt idx="312">
                  <c:v>-3.3812170000000002E-3</c:v>
                </c:pt>
                <c:pt idx="313">
                  <c:v>-3.4002429999999998E-3</c:v>
                </c:pt>
                <c:pt idx="314">
                  <c:v>-3.4129690000000001E-3</c:v>
                </c:pt>
                <c:pt idx="315">
                  <c:v>-3.4255710000000001E-3</c:v>
                </c:pt>
                <c:pt idx="316">
                  <c:v>-3.4373530000000002E-3</c:v>
                </c:pt>
                <c:pt idx="317">
                  <c:v>-3.451927E-3</c:v>
                </c:pt>
                <c:pt idx="318">
                  <c:v>-3.4576490000000001E-3</c:v>
                </c:pt>
                <c:pt idx="319">
                  <c:v>-3.4722020000000002E-3</c:v>
                </c:pt>
                <c:pt idx="320">
                  <c:v>-3.4855070000000001E-3</c:v>
                </c:pt>
                <c:pt idx="321">
                  <c:v>-3.4953720000000001E-3</c:v>
                </c:pt>
                <c:pt idx="322">
                  <c:v>-3.510989E-3</c:v>
                </c:pt>
                <c:pt idx="323">
                  <c:v>-3.5239590000000001E-3</c:v>
                </c:pt>
                <c:pt idx="324">
                  <c:v>-3.5312579999999998E-3</c:v>
                </c:pt>
                <c:pt idx="325">
                  <c:v>-3.5442809999999998E-3</c:v>
                </c:pt>
                <c:pt idx="326">
                  <c:v>-3.5547339999999999E-3</c:v>
                </c:pt>
                <c:pt idx="327">
                  <c:v>-3.5653809999999998E-3</c:v>
                </c:pt>
                <c:pt idx="328">
                  <c:v>-3.582591E-3</c:v>
                </c:pt>
                <c:pt idx="329">
                  <c:v>-3.6084950000000002E-3</c:v>
                </c:pt>
                <c:pt idx="330">
                  <c:v>-3.611838E-3</c:v>
                </c:pt>
                <c:pt idx="331">
                  <c:v>-3.6283869999999998E-3</c:v>
                </c:pt>
                <c:pt idx="332">
                  <c:v>-3.6406490000000001E-3</c:v>
                </c:pt>
                <c:pt idx="333">
                  <c:v>-3.647408E-3</c:v>
                </c:pt>
                <c:pt idx="334">
                  <c:v>-3.6566429999999998E-3</c:v>
                </c:pt>
                <c:pt idx="335">
                  <c:v>-3.664549E-3</c:v>
                </c:pt>
                <c:pt idx="336">
                  <c:v>-3.675106E-3</c:v>
                </c:pt>
                <c:pt idx="337">
                  <c:v>-3.6893149999999999E-3</c:v>
                </c:pt>
                <c:pt idx="338">
                  <c:v>-3.6978309999999999E-3</c:v>
                </c:pt>
                <c:pt idx="339">
                  <c:v>-3.7132570000000002E-3</c:v>
                </c:pt>
                <c:pt idx="340">
                  <c:v>-3.720461E-3</c:v>
                </c:pt>
                <c:pt idx="341">
                  <c:v>-3.731369E-3</c:v>
                </c:pt>
                <c:pt idx="342">
                  <c:v>-3.7418600000000001E-3</c:v>
                </c:pt>
                <c:pt idx="343">
                  <c:v>-3.7535659999999998E-3</c:v>
                </c:pt>
                <c:pt idx="344">
                  <c:v>-3.763354E-3</c:v>
                </c:pt>
                <c:pt idx="345">
                  <c:v>-3.774178E-3</c:v>
                </c:pt>
                <c:pt idx="346">
                  <c:v>-3.779953E-3</c:v>
                </c:pt>
                <c:pt idx="347">
                  <c:v>-3.7927159999999998E-3</c:v>
                </c:pt>
                <c:pt idx="348">
                  <c:v>-3.804226E-3</c:v>
                </c:pt>
                <c:pt idx="349">
                  <c:v>-3.815971E-3</c:v>
                </c:pt>
                <c:pt idx="350">
                  <c:v>-3.8276450000000002E-3</c:v>
                </c:pt>
                <c:pt idx="351">
                  <c:v>-3.8353760000000001E-3</c:v>
                </c:pt>
                <c:pt idx="352">
                  <c:v>-3.8560489999999998E-3</c:v>
                </c:pt>
                <c:pt idx="353">
                  <c:v>-3.8573430000000001E-3</c:v>
                </c:pt>
                <c:pt idx="354">
                  <c:v>-3.8739769999999998E-3</c:v>
                </c:pt>
                <c:pt idx="355">
                  <c:v>-3.882918E-3</c:v>
                </c:pt>
                <c:pt idx="356">
                  <c:v>-3.8932810000000002E-3</c:v>
                </c:pt>
                <c:pt idx="357">
                  <c:v>-3.9042870000000002E-3</c:v>
                </c:pt>
                <c:pt idx="358">
                  <c:v>-3.909025E-3</c:v>
                </c:pt>
                <c:pt idx="359">
                  <c:v>-3.9214580000000001E-3</c:v>
                </c:pt>
                <c:pt idx="360">
                  <c:v>-3.9352780000000004E-3</c:v>
                </c:pt>
                <c:pt idx="361">
                  <c:v>-3.9414250000000001E-3</c:v>
                </c:pt>
                <c:pt idx="362">
                  <c:v>-3.9524080000000001E-3</c:v>
                </c:pt>
                <c:pt idx="363">
                  <c:v>-3.9639760000000001E-3</c:v>
                </c:pt>
                <c:pt idx="364">
                  <c:v>-3.9731009999999997E-3</c:v>
                </c:pt>
                <c:pt idx="365">
                  <c:v>-3.9849610000000004E-3</c:v>
                </c:pt>
                <c:pt idx="366">
                  <c:v>-3.9998270000000001E-3</c:v>
                </c:pt>
                <c:pt idx="367">
                  <c:v>-4.0281329999999997E-3</c:v>
                </c:pt>
                <c:pt idx="368">
                  <c:v>-4.0358080000000001E-3</c:v>
                </c:pt>
                <c:pt idx="369">
                  <c:v>-4.0460019999999999E-3</c:v>
                </c:pt>
                <c:pt idx="370">
                  <c:v>-4.0667710000000003E-3</c:v>
                </c:pt>
                <c:pt idx="371">
                  <c:v>-4.0769170000000002E-3</c:v>
                </c:pt>
                <c:pt idx="372">
                  <c:v>-4.0814950000000001E-3</c:v>
                </c:pt>
                <c:pt idx="373">
                  <c:v>-4.0939390000000004E-3</c:v>
                </c:pt>
                <c:pt idx="374">
                  <c:v>-4.1056959999999998E-3</c:v>
                </c:pt>
                <c:pt idx="375">
                  <c:v>-4.1135390000000003E-3</c:v>
                </c:pt>
                <c:pt idx="376">
                  <c:v>-4.1259950000000004E-3</c:v>
                </c:pt>
                <c:pt idx="377">
                  <c:v>-4.1382299999999997E-3</c:v>
                </c:pt>
                <c:pt idx="378">
                  <c:v>-4.1483370000000002E-3</c:v>
                </c:pt>
                <c:pt idx="379">
                  <c:v>-4.1543079999999998E-3</c:v>
                </c:pt>
                <c:pt idx="380">
                  <c:v>-4.1703599999999997E-3</c:v>
                </c:pt>
                <c:pt idx="381">
                  <c:v>-4.1807249999999997E-3</c:v>
                </c:pt>
                <c:pt idx="382">
                  <c:v>-4.1906909999999999E-3</c:v>
                </c:pt>
                <c:pt idx="383">
                  <c:v>-4.201176E-3</c:v>
                </c:pt>
                <c:pt idx="384">
                  <c:v>-4.2181190000000002E-3</c:v>
                </c:pt>
                <c:pt idx="385">
                  <c:v>-4.2264720000000002E-3</c:v>
                </c:pt>
                <c:pt idx="386">
                  <c:v>-4.2381110000000001E-3</c:v>
                </c:pt>
                <c:pt idx="387">
                  <c:v>-4.2497180000000004E-3</c:v>
                </c:pt>
                <c:pt idx="388">
                  <c:v>-4.2640250000000003E-3</c:v>
                </c:pt>
                <c:pt idx="389">
                  <c:v>-4.2701340000000001E-3</c:v>
                </c:pt>
                <c:pt idx="390">
                  <c:v>-4.2760309999999996E-3</c:v>
                </c:pt>
                <c:pt idx="391">
                  <c:v>-4.2961550000000003E-3</c:v>
                </c:pt>
                <c:pt idx="392">
                  <c:v>-4.3043869999999998E-3</c:v>
                </c:pt>
                <c:pt idx="393">
                  <c:v>-4.3204280000000003E-3</c:v>
                </c:pt>
                <c:pt idx="394">
                  <c:v>-4.3221980000000002E-3</c:v>
                </c:pt>
                <c:pt idx="395">
                  <c:v>-4.3346590000000003E-3</c:v>
                </c:pt>
                <c:pt idx="396">
                  <c:v>-4.3430109999999999E-3</c:v>
                </c:pt>
                <c:pt idx="397">
                  <c:v>-4.3555219999999997E-3</c:v>
                </c:pt>
                <c:pt idx="398">
                  <c:v>-4.372178E-3</c:v>
                </c:pt>
                <c:pt idx="399">
                  <c:v>-4.3844160000000004E-3</c:v>
                </c:pt>
                <c:pt idx="400">
                  <c:v>-4.3930829999999999E-3</c:v>
                </c:pt>
                <c:pt idx="401">
                  <c:v>-4.4047590000000003E-3</c:v>
                </c:pt>
                <c:pt idx="402">
                  <c:v>-4.414795E-3</c:v>
                </c:pt>
                <c:pt idx="403">
                  <c:v>-4.4304100000000001E-3</c:v>
                </c:pt>
                <c:pt idx="404">
                  <c:v>-4.4448860000000003E-3</c:v>
                </c:pt>
                <c:pt idx="405">
                  <c:v>-4.4554030000000001E-3</c:v>
                </c:pt>
                <c:pt idx="406">
                  <c:v>-4.4627540000000002E-3</c:v>
                </c:pt>
                <c:pt idx="407">
                  <c:v>-4.4742430000000001E-3</c:v>
                </c:pt>
                <c:pt idx="408">
                  <c:v>-4.4836640000000001E-3</c:v>
                </c:pt>
                <c:pt idx="409">
                  <c:v>-4.504302E-3</c:v>
                </c:pt>
                <c:pt idx="410">
                  <c:v>-4.5077600000000004E-3</c:v>
                </c:pt>
                <c:pt idx="411">
                  <c:v>-4.5245559999999999E-3</c:v>
                </c:pt>
                <c:pt idx="412">
                  <c:v>-4.5493010000000004E-3</c:v>
                </c:pt>
                <c:pt idx="413">
                  <c:v>-4.553128E-3</c:v>
                </c:pt>
                <c:pt idx="414">
                  <c:v>-4.5689210000000001E-3</c:v>
                </c:pt>
                <c:pt idx="415">
                  <c:v>-4.5773150000000002E-3</c:v>
                </c:pt>
                <c:pt idx="416">
                  <c:v>-4.5924269999999996E-3</c:v>
                </c:pt>
                <c:pt idx="417">
                  <c:v>-4.6000499999999996E-3</c:v>
                </c:pt>
                <c:pt idx="418">
                  <c:v>-4.6077740000000002E-3</c:v>
                </c:pt>
                <c:pt idx="419">
                  <c:v>-4.620702E-3</c:v>
                </c:pt>
                <c:pt idx="420">
                  <c:v>-4.6263839999999999E-3</c:v>
                </c:pt>
                <c:pt idx="421">
                  <c:v>-4.6401259999999996E-3</c:v>
                </c:pt>
                <c:pt idx="422">
                  <c:v>-4.6555540000000001E-3</c:v>
                </c:pt>
                <c:pt idx="423">
                  <c:v>-4.6633930000000001E-3</c:v>
                </c:pt>
                <c:pt idx="424">
                  <c:v>-4.6708699999999997E-3</c:v>
                </c:pt>
                <c:pt idx="425">
                  <c:v>-4.6862020000000004E-3</c:v>
                </c:pt>
                <c:pt idx="426">
                  <c:v>-4.690662E-3</c:v>
                </c:pt>
                <c:pt idx="427">
                  <c:v>-4.7088570000000003E-3</c:v>
                </c:pt>
                <c:pt idx="428">
                  <c:v>-4.7166869999999998E-3</c:v>
                </c:pt>
                <c:pt idx="429">
                  <c:v>-4.7287520000000001E-3</c:v>
                </c:pt>
                <c:pt idx="430">
                  <c:v>-4.7311089999999998E-3</c:v>
                </c:pt>
                <c:pt idx="431">
                  <c:v>-4.7522110000000001E-3</c:v>
                </c:pt>
                <c:pt idx="432">
                  <c:v>-4.7616289999999999E-3</c:v>
                </c:pt>
                <c:pt idx="433">
                  <c:v>-4.7689220000000001E-3</c:v>
                </c:pt>
                <c:pt idx="434">
                  <c:v>-4.7793009999999997E-3</c:v>
                </c:pt>
                <c:pt idx="435">
                  <c:v>-4.7864159999999999E-3</c:v>
                </c:pt>
                <c:pt idx="436">
                  <c:v>-4.8008840000000001E-3</c:v>
                </c:pt>
                <c:pt idx="437">
                  <c:v>-4.8136890000000003E-3</c:v>
                </c:pt>
                <c:pt idx="438">
                  <c:v>-4.8173820000000003E-3</c:v>
                </c:pt>
                <c:pt idx="439">
                  <c:v>-4.8266799999999999E-3</c:v>
                </c:pt>
                <c:pt idx="440">
                  <c:v>-4.8424380000000001E-3</c:v>
                </c:pt>
                <c:pt idx="441">
                  <c:v>-4.854901E-3</c:v>
                </c:pt>
                <c:pt idx="442">
                  <c:v>-4.8611790000000002E-3</c:v>
                </c:pt>
                <c:pt idx="443">
                  <c:v>-4.871223E-3</c:v>
                </c:pt>
                <c:pt idx="444">
                  <c:v>-4.8812689999999997E-3</c:v>
                </c:pt>
                <c:pt idx="445">
                  <c:v>-4.9031379999999996E-3</c:v>
                </c:pt>
                <c:pt idx="446">
                  <c:v>-4.9117529999999996E-3</c:v>
                </c:pt>
                <c:pt idx="447">
                  <c:v>-4.9215960000000003E-3</c:v>
                </c:pt>
                <c:pt idx="448">
                  <c:v>-4.9331210000000004E-3</c:v>
                </c:pt>
                <c:pt idx="449">
                  <c:v>-4.9429510000000001E-3</c:v>
                </c:pt>
                <c:pt idx="450">
                  <c:v>-4.9629110000000004E-3</c:v>
                </c:pt>
                <c:pt idx="451">
                  <c:v>-4.9745650000000002E-3</c:v>
                </c:pt>
                <c:pt idx="452">
                  <c:v>-4.9797260000000003E-3</c:v>
                </c:pt>
                <c:pt idx="453">
                  <c:v>-4.9962119999999999E-3</c:v>
                </c:pt>
                <c:pt idx="454">
                  <c:v>-5.0082149999999999E-3</c:v>
                </c:pt>
                <c:pt idx="455">
                  <c:v>-5.0163810000000003E-3</c:v>
                </c:pt>
                <c:pt idx="456">
                  <c:v>-5.025842E-3</c:v>
                </c:pt>
                <c:pt idx="457">
                  <c:v>-5.0495940000000001E-3</c:v>
                </c:pt>
                <c:pt idx="458">
                  <c:v>-5.0540719999999997E-3</c:v>
                </c:pt>
                <c:pt idx="459">
                  <c:v>-5.0845760000000004E-3</c:v>
                </c:pt>
                <c:pt idx="460">
                  <c:v>-5.1015449999999999E-3</c:v>
                </c:pt>
                <c:pt idx="461">
                  <c:v>-5.1080240000000001E-3</c:v>
                </c:pt>
                <c:pt idx="462">
                  <c:v>-5.1202410000000002E-3</c:v>
                </c:pt>
                <c:pt idx="463">
                  <c:v>-5.1295330000000004E-3</c:v>
                </c:pt>
                <c:pt idx="464">
                  <c:v>-5.1436980000000004E-3</c:v>
                </c:pt>
                <c:pt idx="465">
                  <c:v>-5.1446199999999999E-3</c:v>
                </c:pt>
                <c:pt idx="466">
                  <c:v>-5.1520150000000002E-3</c:v>
                </c:pt>
                <c:pt idx="467">
                  <c:v>-5.165991E-3</c:v>
                </c:pt>
                <c:pt idx="468">
                  <c:v>-5.1745280000000003E-3</c:v>
                </c:pt>
                <c:pt idx="469">
                  <c:v>-5.1835880000000003E-3</c:v>
                </c:pt>
                <c:pt idx="470">
                  <c:v>-5.2017649999999997E-3</c:v>
                </c:pt>
                <c:pt idx="471">
                  <c:v>-5.2082939999999996E-3</c:v>
                </c:pt>
                <c:pt idx="472">
                  <c:v>-5.2215569999999999E-3</c:v>
                </c:pt>
                <c:pt idx="473">
                  <c:v>-5.2290790000000002E-3</c:v>
                </c:pt>
                <c:pt idx="474">
                  <c:v>-5.2397779999999996E-3</c:v>
                </c:pt>
                <c:pt idx="475">
                  <c:v>-5.2546620000000002E-3</c:v>
                </c:pt>
                <c:pt idx="476">
                  <c:v>-5.2655339999999997E-3</c:v>
                </c:pt>
                <c:pt idx="477">
                  <c:v>-5.2758730000000004E-3</c:v>
                </c:pt>
                <c:pt idx="478">
                  <c:v>-5.2852740000000004E-3</c:v>
                </c:pt>
                <c:pt idx="479">
                  <c:v>-5.2944250000000002E-3</c:v>
                </c:pt>
                <c:pt idx="480">
                  <c:v>-5.3107600000000003E-3</c:v>
                </c:pt>
                <c:pt idx="481">
                  <c:v>-5.3189489999999999E-3</c:v>
                </c:pt>
                <c:pt idx="482">
                  <c:v>-5.3274180000000004E-3</c:v>
                </c:pt>
                <c:pt idx="483">
                  <c:v>-5.3442799999999999E-3</c:v>
                </c:pt>
                <c:pt idx="484">
                  <c:v>-5.3555709999999999E-3</c:v>
                </c:pt>
                <c:pt idx="485">
                  <c:v>-5.3613799999999998E-3</c:v>
                </c:pt>
                <c:pt idx="486">
                  <c:v>-5.3810050000000003E-3</c:v>
                </c:pt>
                <c:pt idx="487">
                  <c:v>-5.3867810000000002E-3</c:v>
                </c:pt>
                <c:pt idx="488">
                  <c:v>-5.3977820000000003E-3</c:v>
                </c:pt>
                <c:pt idx="489">
                  <c:v>-5.4121020000000002E-3</c:v>
                </c:pt>
                <c:pt idx="490">
                  <c:v>-5.4234110000000004E-3</c:v>
                </c:pt>
                <c:pt idx="491">
                  <c:v>-5.4375600000000001E-3</c:v>
                </c:pt>
                <c:pt idx="492">
                  <c:v>-5.4434979999999997E-3</c:v>
                </c:pt>
                <c:pt idx="493">
                  <c:v>-5.4612549999999999E-3</c:v>
                </c:pt>
                <c:pt idx="494">
                  <c:v>-5.465981E-3</c:v>
                </c:pt>
                <c:pt idx="495">
                  <c:v>-5.4823880000000004E-3</c:v>
                </c:pt>
                <c:pt idx="496">
                  <c:v>-5.4986599999999998E-3</c:v>
                </c:pt>
                <c:pt idx="497">
                  <c:v>-5.5004019999999997E-3</c:v>
                </c:pt>
                <c:pt idx="498">
                  <c:v>-5.5154139999999997E-3</c:v>
                </c:pt>
                <c:pt idx="499">
                  <c:v>-5.5226540000000001E-3</c:v>
                </c:pt>
                <c:pt idx="500">
                  <c:v>-5.5436829999999998E-3</c:v>
                </c:pt>
                <c:pt idx="501">
                  <c:v>-5.5635340000000002E-3</c:v>
                </c:pt>
                <c:pt idx="502">
                  <c:v>-5.5759119999999997E-3</c:v>
                </c:pt>
                <c:pt idx="503">
                  <c:v>-5.5812769999999999E-3</c:v>
                </c:pt>
                <c:pt idx="504">
                  <c:v>-5.5949859999999997E-3</c:v>
                </c:pt>
                <c:pt idx="505">
                  <c:v>-5.602526E-3</c:v>
                </c:pt>
                <c:pt idx="506">
                  <c:v>-5.6142639999999999E-3</c:v>
                </c:pt>
                <c:pt idx="507">
                  <c:v>-5.6240709999999996E-3</c:v>
                </c:pt>
                <c:pt idx="508">
                  <c:v>-5.6394310000000003E-3</c:v>
                </c:pt>
                <c:pt idx="509">
                  <c:v>-5.646033E-3</c:v>
                </c:pt>
                <c:pt idx="510">
                  <c:v>-5.6595689999999997E-3</c:v>
                </c:pt>
                <c:pt idx="511">
                  <c:v>-5.6704570000000003E-3</c:v>
                </c:pt>
                <c:pt idx="512">
                  <c:v>-5.6789090000000002E-3</c:v>
                </c:pt>
                <c:pt idx="513">
                  <c:v>-5.6899100000000003E-3</c:v>
                </c:pt>
                <c:pt idx="514">
                  <c:v>-5.703212E-3</c:v>
                </c:pt>
                <c:pt idx="515">
                  <c:v>-5.7091039999999996E-3</c:v>
                </c:pt>
                <c:pt idx="516">
                  <c:v>-5.7260669999999996E-3</c:v>
                </c:pt>
                <c:pt idx="517">
                  <c:v>-5.7330810000000001E-3</c:v>
                </c:pt>
                <c:pt idx="518">
                  <c:v>-5.7423730000000003E-3</c:v>
                </c:pt>
                <c:pt idx="519">
                  <c:v>-5.7547099999999997E-3</c:v>
                </c:pt>
                <c:pt idx="520">
                  <c:v>-5.7697290000000004E-3</c:v>
                </c:pt>
                <c:pt idx="521">
                  <c:v>-5.7809189999999998E-3</c:v>
                </c:pt>
                <c:pt idx="522">
                  <c:v>-5.7945230000000002E-3</c:v>
                </c:pt>
                <c:pt idx="523">
                  <c:v>-5.8099340000000001E-3</c:v>
                </c:pt>
                <c:pt idx="524">
                  <c:v>-5.8217479999999999E-3</c:v>
                </c:pt>
                <c:pt idx="525">
                  <c:v>-5.8347989999999999E-3</c:v>
                </c:pt>
                <c:pt idx="526">
                  <c:v>-5.8415899999999998E-3</c:v>
                </c:pt>
                <c:pt idx="527">
                  <c:v>-5.8583319999999999E-3</c:v>
                </c:pt>
                <c:pt idx="528">
                  <c:v>-5.8692390000000001E-3</c:v>
                </c:pt>
                <c:pt idx="529">
                  <c:v>-5.8723020000000003E-3</c:v>
                </c:pt>
                <c:pt idx="530">
                  <c:v>-5.8857220000000003E-3</c:v>
                </c:pt>
                <c:pt idx="531">
                  <c:v>-5.9023599999999997E-3</c:v>
                </c:pt>
                <c:pt idx="532">
                  <c:v>-5.9123379999999996E-3</c:v>
                </c:pt>
                <c:pt idx="533">
                  <c:v>-5.9268120000000001E-3</c:v>
                </c:pt>
                <c:pt idx="534">
                  <c:v>-5.9344849999999998E-3</c:v>
                </c:pt>
                <c:pt idx="535">
                  <c:v>-5.9442870000000004E-3</c:v>
                </c:pt>
                <c:pt idx="536">
                  <c:v>-5.9592170000000002E-3</c:v>
                </c:pt>
                <c:pt idx="537">
                  <c:v>-5.9660249999999998E-3</c:v>
                </c:pt>
                <c:pt idx="538">
                  <c:v>-5.9813829999999998E-3</c:v>
                </c:pt>
                <c:pt idx="539">
                  <c:v>-5.9865739999999997E-3</c:v>
                </c:pt>
                <c:pt idx="540">
                  <c:v>-6.0029760000000001E-3</c:v>
                </c:pt>
                <c:pt idx="541">
                  <c:v>-6.0140970000000004E-3</c:v>
                </c:pt>
                <c:pt idx="542">
                  <c:v>-6.0235489999999996E-3</c:v>
                </c:pt>
                <c:pt idx="543">
                  <c:v>-6.0381890000000002E-3</c:v>
                </c:pt>
                <c:pt idx="544">
                  <c:v>-6.0447399999999998E-3</c:v>
                </c:pt>
                <c:pt idx="545">
                  <c:v>-6.0607680000000002E-3</c:v>
                </c:pt>
                <c:pt idx="546">
                  <c:v>-6.0684550000000004E-3</c:v>
                </c:pt>
                <c:pt idx="547">
                  <c:v>-6.0734689999999997E-3</c:v>
                </c:pt>
                <c:pt idx="548">
                  <c:v>-6.0875720000000003E-3</c:v>
                </c:pt>
                <c:pt idx="549">
                  <c:v>-6.099999E-3</c:v>
                </c:pt>
                <c:pt idx="550">
                  <c:v>-6.1108200000000003E-3</c:v>
                </c:pt>
                <c:pt idx="551">
                  <c:v>-6.1222469999999999E-3</c:v>
                </c:pt>
                <c:pt idx="552">
                  <c:v>-6.1283379999999997E-3</c:v>
                </c:pt>
                <c:pt idx="553">
                  <c:v>-6.1426459999999999E-3</c:v>
                </c:pt>
                <c:pt idx="554">
                  <c:v>-6.152256E-3</c:v>
                </c:pt>
                <c:pt idx="555">
                  <c:v>-6.1634059999999997E-3</c:v>
                </c:pt>
                <c:pt idx="556">
                  <c:v>-6.1739899999999999E-3</c:v>
                </c:pt>
                <c:pt idx="557">
                  <c:v>-6.1901539999999998E-3</c:v>
                </c:pt>
                <c:pt idx="558">
                  <c:v>-6.1918850000000003E-3</c:v>
                </c:pt>
                <c:pt idx="559">
                  <c:v>-6.2055620000000004E-3</c:v>
                </c:pt>
                <c:pt idx="560">
                  <c:v>-6.2186669999999998E-3</c:v>
                </c:pt>
                <c:pt idx="561">
                  <c:v>-6.2291819999999998E-3</c:v>
                </c:pt>
                <c:pt idx="562">
                  <c:v>-6.2419830000000004E-3</c:v>
                </c:pt>
                <c:pt idx="563">
                  <c:v>-6.249681E-3</c:v>
                </c:pt>
                <c:pt idx="564">
                  <c:v>-6.2620619999999997E-3</c:v>
                </c:pt>
                <c:pt idx="565">
                  <c:v>-6.2755420000000003E-3</c:v>
                </c:pt>
                <c:pt idx="566">
                  <c:v>-6.282386E-3</c:v>
                </c:pt>
                <c:pt idx="567">
                  <c:v>-6.2987379999999999E-3</c:v>
                </c:pt>
                <c:pt idx="568">
                  <c:v>-6.31155E-3</c:v>
                </c:pt>
                <c:pt idx="569">
                  <c:v>-6.3165260000000003E-3</c:v>
                </c:pt>
                <c:pt idx="570">
                  <c:v>-6.3373470000000001E-3</c:v>
                </c:pt>
                <c:pt idx="571">
                  <c:v>-6.3429979999999999E-3</c:v>
                </c:pt>
                <c:pt idx="572">
                  <c:v>-6.3524009999999997E-3</c:v>
                </c:pt>
                <c:pt idx="573">
                  <c:v>-6.3614190000000001E-3</c:v>
                </c:pt>
                <c:pt idx="574">
                  <c:v>-6.3762890000000003E-3</c:v>
                </c:pt>
                <c:pt idx="575">
                  <c:v>-6.3854979999999999E-3</c:v>
                </c:pt>
                <c:pt idx="576">
                  <c:v>-6.403288E-3</c:v>
                </c:pt>
                <c:pt idx="577">
                  <c:v>-6.4071129999999999E-3</c:v>
                </c:pt>
              </c:numCache>
            </c:numRef>
          </c:xVal>
          <c:yVal>
            <c:numRef>
              <c:f>unload_50_R10_6_w!$E$2:$E$579</c:f>
              <c:numCache>
                <c:formatCode>0.00E+00</c:formatCode>
                <c:ptCount val="578"/>
                <c:pt idx="0">
                  <c:v>196.08009999999999</c:v>
                </c:pt>
                <c:pt idx="1">
                  <c:v>196.1694</c:v>
                </c:pt>
                <c:pt idx="2">
                  <c:v>195.8896</c:v>
                </c:pt>
                <c:pt idx="3">
                  <c:v>195.59739999999999</c:v>
                </c:pt>
                <c:pt idx="4">
                  <c:v>195.0215</c:v>
                </c:pt>
                <c:pt idx="5">
                  <c:v>194.30609999999999</c:v>
                </c:pt>
                <c:pt idx="6">
                  <c:v>193.59630000000001</c:v>
                </c:pt>
                <c:pt idx="7">
                  <c:v>192.7311</c:v>
                </c:pt>
                <c:pt idx="8">
                  <c:v>191.946</c:v>
                </c:pt>
                <c:pt idx="9">
                  <c:v>191.31649999999999</c:v>
                </c:pt>
                <c:pt idx="10">
                  <c:v>190.42420000000001</c:v>
                </c:pt>
                <c:pt idx="11">
                  <c:v>189.8442</c:v>
                </c:pt>
                <c:pt idx="12">
                  <c:v>188.98660000000001</c:v>
                </c:pt>
                <c:pt idx="13">
                  <c:v>188.40180000000001</c:v>
                </c:pt>
                <c:pt idx="14">
                  <c:v>187.54300000000001</c:v>
                </c:pt>
                <c:pt idx="15">
                  <c:v>186.6857</c:v>
                </c:pt>
                <c:pt idx="16">
                  <c:v>186.16069999999999</c:v>
                </c:pt>
                <c:pt idx="17">
                  <c:v>185.32660000000001</c:v>
                </c:pt>
                <c:pt idx="18">
                  <c:v>184.4803</c:v>
                </c:pt>
                <c:pt idx="19">
                  <c:v>183.6104</c:v>
                </c:pt>
                <c:pt idx="20">
                  <c:v>182.85759999999999</c:v>
                </c:pt>
                <c:pt idx="21">
                  <c:v>182.1952</c:v>
                </c:pt>
                <c:pt idx="22">
                  <c:v>181.315</c:v>
                </c:pt>
                <c:pt idx="23">
                  <c:v>180.44710000000001</c:v>
                </c:pt>
                <c:pt idx="24">
                  <c:v>179.59200000000001</c:v>
                </c:pt>
                <c:pt idx="25">
                  <c:v>179.0145</c:v>
                </c:pt>
                <c:pt idx="26">
                  <c:v>178.1584</c:v>
                </c:pt>
                <c:pt idx="27">
                  <c:v>177.3083</c:v>
                </c:pt>
                <c:pt idx="28">
                  <c:v>176.43950000000001</c:v>
                </c:pt>
                <c:pt idx="29">
                  <c:v>175.87219999999999</c:v>
                </c:pt>
                <c:pt idx="30">
                  <c:v>175.01249999999999</c:v>
                </c:pt>
                <c:pt idx="31">
                  <c:v>174.16300000000001</c:v>
                </c:pt>
                <c:pt idx="32">
                  <c:v>173.58869999999999</c:v>
                </c:pt>
                <c:pt idx="33">
                  <c:v>172.7217</c:v>
                </c:pt>
                <c:pt idx="34">
                  <c:v>171.85429999999999</c:v>
                </c:pt>
                <c:pt idx="35">
                  <c:v>171.27699999999999</c:v>
                </c:pt>
                <c:pt idx="36">
                  <c:v>170.4067</c:v>
                </c:pt>
                <c:pt idx="37">
                  <c:v>169.8399</c:v>
                </c:pt>
                <c:pt idx="38">
                  <c:v>168.97409999999999</c:v>
                </c:pt>
                <c:pt idx="39">
                  <c:v>168.41810000000001</c:v>
                </c:pt>
                <c:pt idx="40">
                  <c:v>167.84059999999999</c:v>
                </c:pt>
                <c:pt idx="41">
                  <c:v>166.9768</c:v>
                </c:pt>
                <c:pt idx="42">
                  <c:v>166.40729999999999</c:v>
                </c:pt>
                <c:pt idx="43">
                  <c:v>165.6405</c:v>
                </c:pt>
                <c:pt idx="44">
                  <c:v>164.98269999999999</c:v>
                </c:pt>
                <c:pt idx="45">
                  <c:v>164.40889999999999</c:v>
                </c:pt>
                <c:pt idx="46">
                  <c:v>163.8449</c:v>
                </c:pt>
                <c:pt idx="47">
                  <c:v>163.34460000000001</c:v>
                </c:pt>
                <c:pt idx="48">
                  <c:v>162.3905</c:v>
                </c:pt>
                <c:pt idx="49">
                  <c:v>161.80850000000001</c:v>
                </c:pt>
                <c:pt idx="50">
                  <c:v>161.33500000000001</c:v>
                </c:pt>
                <c:pt idx="51">
                  <c:v>160.7516</c:v>
                </c:pt>
                <c:pt idx="52">
                  <c:v>160.10130000000001</c:v>
                </c:pt>
                <c:pt idx="53">
                  <c:v>159.524</c:v>
                </c:pt>
                <c:pt idx="54">
                  <c:v>158.9665</c:v>
                </c:pt>
                <c:pt idx="55">
                  <c:v>158.3827</c:v>
                </c:pt>
                <c:pt idx="56">
                  <c:v>157.8135</c:v>
                </c:pt>
                <c:pt idx="57">
                  <c:v>156.95910000000001</c:v>
                </c:pt>
                <c:pt idx="58">
                  <c:v>156.39179999999999</c:v>
                </c:pt>
                <c:pt idx="59">
                  <c:v>156.10059999999999</c:v>
                </c:pt>
                <c:pt idx="60">
                  <c:v>155.5351</c:v>
                </c:pt>
                <c:pt idx="61">
                  <c:v>154.68639999999999</c:v>
                </c:pt>
                <c:pt idx="62">
                  <c:v>154.09989999999999</c:v>
                </c:pt>
                <c:pt idx="63">
                  <c:v>153.51740000000001</c:v>
                </c:pt>
                <c:pt idx="64">
                  <c:v>152.9452</c:v>
                </c:pt>
                <c:pt idx="65">
                  <c:v>152.3751</c:v>
                </c:pt>
                <c:pt idx="66">
                  <c:v>152.08340000000001</c:v>
                </c:pt>
                <c:pt idx="67">
                  <c:v>151.41560000000001</c:v>
                </c:pt>
                <c:pt idx="68">
                  <c:v>150.93170000000001</c:v>
                </c:pt>
                <c:pt idx="69">
                  <c:v>150.35599999999999</c:v>
                </c:pt>
                <c:pt idx="70">
                  <c:v>149.797</c:v>
                </c:pt>
                <c:pt idx="71">
                  <c:v>149.209</c:v>
                </c:pt>
                <c:pt idx="72">
                  <c:v>148.64769999999999</c:v>
                </c:pt>
                <c:pt idx="73">
                  <c:v>148.0652</c:v>
                </c:pt>
                <c:pt idx="74">
                  <c:v>147.50319999999999</c:v>
                </c:pt>
                <c:pt idx="75">
                  <c:v>147.21520000000001</c:v>
                </c:pt>
                <c:pt idx="76">
                  <c:v>146.64609999999999</c:v>
                </c:pt>
                <c:pt idx="77">
                  <c:v>146.07320000000001</c:v>
                </c:pt>
                <c:pt idx="78">
                  <c:v>145.50960000000001</c:v>
                </c:pt>
                <c:pt idx="79">
                  <c:v>144.90889999999999</c:v>
                </c:pt>
                <c:pt idx="80">
                  <c:v>144.3477</c:v>
                </c:pt>
                <c:pt idx="81">
                  <c:v>143.7587</c:v>
                </c:pt>
                <c:pt idx="82">
                  <c:v>143.48519999999999</c:v>
                </c:pt>
                <c:pt idx="83">
                  <c:v>142.89920000000001</c:v>
                </c:pt>
                <c:pt idx="84">
                  <c:v>142.3364</c:v>
                </c:pt>
                <c:pt idx="85">
                  <c:v>141.76570000000001</c:v>
                </c:pt>
                <c:pt idx="86">
                  <c:v>141.19640000000001</c:v>
                </c:pt>
                <c:pt idx="87">
                  <c:v>140.62899999999999</c:v>
                </c:pt>
                <c:pt idx="88">
                  <c:v>140.3407</c:v>
                </c:pt>
                <c:pt idx="89">
                  <c:v>139.7689</c:v>
                </c:pt>
                <c:pt idx="90">
                  <c:v>139.1925</c:v>
                </c:pt>
                <c:pt idx="91">
                  <c:v>138.71510000000001</c:v>
                </c:pt>
                <c:pt idx="92">
                  <c:v>138.1172</c:v>
                </c:pt>
                <c:pt idx="93">
                  <c:v>137.75360000000001</c:v>
                </c:pt>
                <c:pt idx="94">
                  <c:v>137.1942</c:v>
                </c:pt>
                <c:pt idx="95">
                  <c:v>136.90270000000001</c:v>
                </c:pt>
                <c:pt idx="96">
                  <c:v>136.34649999999999</c:v>
                </c:pt>
                <c:pt idx="97">
                  <c:v>135.74610000000001</c:v>
                </c:pt>
                <c:pt idx="98">
                  <c:v>135.4639</c:v>
                </c:pt>
                <c:pt idx="99">
                  <c:v>134.87899999999999</c:v>
                </c:pt>
                <c:pt idx="100">
                  <c:v>134.31379999999999</c:v>
                </c:pt>
                <c:pt idx="101">
                  <c:v>133.74039999999999</c:v>
                </c:pt>
                <c:pt idx="102">
                  <c:v>133.1696</c:v>
                </c:pt>
                <c:pt idx="103">
                  <c:v>132.8853</c:v>
                </c:pt>
                <c:pt idx="104">
                  <c:v>132.3117</c:v>
                </c:pt>
                <c:pt idx="105">
                  <c:v>131.73689999999999</c:v>
                </c:pt>
                <c:pt idx="106">
                  <c:v>131.1729</c:v>
                </c:pt>
                <c:pt idx="107">
                  <c:v>130.88300000000001</c:v>
                </c:pt>
                <c:pt idx="108">
                  <c:v>130.29589999999999</c:v>
                </c:pt>
                <c:pt idx="109">
                  <c:v>129.73570000000001</c:v>
                </c:pt>
                <c:pt idx="110">
                  <c:v>129.15270000000001</c:v>
                </c:pt>
                <c:pt idx="111">
                  <c:v>128.87790000000001</c:v>
                </c:pt>
                <c:pt idx="112">
                  <c:v>128.31049999999999</c:v>
                </c:pt>
                <c:pt idx="113">
                  <c:v>127.7384</c:v>
                </c:pt>
                <c:pt idx="114">
                  <c:v>127.16630000000001</c:v>
                </c:pt>
                <c:pt idx="115">
                  <c:v>126.8721</c:v>
                </c:pt>
                <c:pt idx="116">
                  <c:v>126.29559999999999</c:v>
                </c:pt>
                <c:pt idx="117">
                  <c:v>126.0098</c:v>
                </c:pt>
                <c:pt idx="118">
                  <c:v>125.43340000000001</c:v>
                </c:pt>
                <c:pt idx="119">
                  <c:v>124.8643</c:v>
                </c:pt>
                <c:pt idx="120">
                  <c:v>124.56950000000001</c:v>
                </c:pt>
                <c:pt idx="121">
                  <c:v>124</c:v>
                </c:pt>
                <c:pt idx="122">
                  <c:v>123.42910000000001</c:v>
                </c:pt>
                <c:pt idx="123">
                  <c:v>123.1451</c:v>
                </c:pt>
                <c:pt idx="124">
                  <c:v>122.58199999999999</c:v>
                </c:pt>
                <c:pt idx="125">
                  <c:v>121.9943</c:v>
                </c:pt>
                <c:pt idx="126">
                  <c:v>121.7141</c:v>
                </c:pt>
                <c:pt idx="127">
                  <c:v>121.1313</c:v>
                </c:pt>
                <c:pt idx="128">
                  <c:v>120.5697</c:v>
                </c:pt>
                <c:pt idx="129">
                  <c:v>120.37309999999999</c:v>
                </c:pt>
                <c:pt idx="130">
                  <c:v>119.80240000000001</c:v>
                </c:pt>
                <c:pt idx="131">
                  <c:v>119.4269</c:v>
                </c:pt>
                <c:pt idx="132">
                  <c:v>118.85509999999999</c:v>
                </c:pt>
                <c:pt idx="133">
                  <c:v>118.48180000000001</c:v>
                </c:pt>
                <c:pt idx="134">
                  <c:v>118.0091</c:v>
                </c:pt>
                <c:pt idx="135">
                  <c:v>117.7105</c:v>
                </c:pt>
                <c:pt idx="136">
                  <c:v>117.425</c:v>
                </c:pt>
                <c:pt idx="137">
                  <c:v>116.8415</c:v>
                </c:pt>
                <c:pt idx="138">
                  <c:v>116.2675</c:v>
                </c:pt>
                <c:pt idx="139">
                  <c:v>115.97929999999999</c:v>
                </c:pt>
                <c:pt idx="140">
                  <c:v>115.4019</c:v>
                </c:pt>
                <c:pt idx="141">
                  <c:v>115.1146</c:v>
                </c:pt>
                <c:pt idx="142">
                  <c:v>114.5424</c:v>
                </c:pt>
                <c:pt idx="143">
                  <c:v>114.2525</c:v>
                </c:pt>
                <c:pt idx="144">
                  <c:v>113.6739</c:v>
                </c:pt>
                <c:pt idx="145">
                  <c:v>113.3999</c:v>
                </c:pt>
                <c:pt idx="146">
                  <c:v>112.81319999999999</c:v>
                </c:pt>
                <c:pt idx="147">
                  <c:v>112.5318</c:v>
                </c:pt>
                <c:pt idx="148">
                  <c:v>111.94750000000001</c:v>
                </c:pt>
                <c:pt idx="149">
                  <c:v>111.6717</c:v>
                </c:pt>
                <c:pt idx="150">
                  <c:v>111.0959</c:v>
                </c:pt>
                <c:pt idx="151">
                  <c:v>110.8143</c:v>
                </c:pt>
                <c:pt idx="152">
                  <c:v>110.2312</c:v>
                </c:pt>
                <c:pt idx="153">
                  <c:v>109.9581</c:v>
                </c:pt>
                <c:pt idx="154">
                  <c:v>109.3754</c:v>
                </c:pt>
                <c:pt idx="155">
                  <c:v>109.09820000000001</c:v>
                </c:pt>
                <c:pt idx="156">
                  <c:v>108.5077</c:v>
                </c:pt>
                <c:pt idx="157">
                  <c:v>108.0968</c:v>
                </c:pt>
                <c:pt idx="158">
                  <c:v>107.6413</c:v>
                </c:pt>
                <c:pt idx="159">
                  <c:v>107.075</c:v>
                </c:pt>
                <c:pt idx="160">
                  <c:v>106.7881</c:v>
                </c:pt>
                <c:pt idx="161">
                  <c:v>106.21599999999999</c:v>
                </c:pt>
                <c:pt idx="162">
                  <c:v>105.929</c:v>
                </c:pt>
                <c:pt idx="163">
                  <c:v>105.3583</c:v>
                </c:pt>
                <c:pt idx="164">
                  <c:v>105.0577</c:v>
                </c:pt>
                <c:pt idx="165">
                  <c:v>104.4999</c:v>
                </c:pt>
                <c:pt idx="166">
                  <c:v>104.2105</c:v>
                </c:pt>
                <c:pt idx="167">
                  <c:v>103.93389999999999</c:v>
                </c:pt>
                <c:pt idx="168">
                  <c:v>103.43640000000001</c:v>
                </c:pt>
                <c:pt idx="169">
                  <c:v>103.07250000000001</c:v>
                </c:pt>
                <c:pt idx="170">
                  <c:v>102.49250000000001</c:v>
                </c:pt>
                <c:pt idx="171">
                  <c:v>102.2146</c:v>
                </c:pt>
                <c:pt idx="172">
                  <c:v>101.9272</c:v>
                </c:pt>
                <c:pt idx="173">
                  <c:v>101.3582</c:v>
                </c:pt>
                <c:pt idx="174">
                  <c:v>101.0715</c:v>
                </c:pt>
                <c:pt idx="175">
                  <c:v>100.5016</c:v>
                </c:pt>
                <c:pt idx="176">
                  <c:v>100.2097</c:v>
                </c:pt>
                <c:pt idx="177">
                  <c:v>99.654730000000001</c:v>
                </c:pt>
                <c:pt idx="178">
                  <c:v>99.344849999999994</c:v>
                </c:pt>
                <c:pt idx="179">
                  <c:v>99.062389999999994</c:v>
                </c:pt>
                <c:pt idx="180">
                  <c:v>98.483429999999998</c:v>
                </c:pt>
                <c:pt idx="181">
                  <c:v>98.19014</c:v>
                </c:pt>
                <c:pt idx="182">
                  <c:v>97.616579999999999</c:v>
                </c:pt>
                <c:pt idx="183">
                  <c:v>97.338489999999993</c:v>
                </c:pt>
                <c:pt idx="184">
                  <c:v>96.748519999999999</c:v>
                </c:pt>
                <c:pt idx="185">
                  <c:v>96.560829999999996</c:v>
                </c:pt>
                <c:pt idx="186">
                  <c:v>96.177319999999995</c:v>
                </c:pt>
                <c:pt idx="187">
                  <c:v>95.614239999999995</c:v>
                </c:pt>
                <c:pt idx="188">
                  <c:v>95.324219999999997</c:v>
                </c:pt>
                <c:pt idx="189">
                  <c:v>94.761849999999995</c:v>
                </c:pt>
                <c:pt idx="190">
                  <c:v>94.462370000000007</c:v>
                </c:pt>
                <c:pt idx="191">
                  <c:v>94.184030000000007</c:v>
                </c:pt>
                <c:pt idx="192">
                  <c:v>93.594499999999996</c:v>
                </c:pt>
                <c:pt idx="193">
                  <c:v>93.322789999999998</c:v>
                </c:pt>
                <c:pt idx="194">
                  <c:v>92.748810000000006</c:v>
                </c:pt>
                <c:pt idx="195">
                  <c:v>92.464920000000006</c:v>
                </c:pt>
                <c:pt idx="196">
                  <c:v>91.884339999999995</c:v>
                </c:pt>
                <c:pt idx="197">
                  <c:v>91.612549999999999</c:v>
                </c:pt>
                <c:pt idx="198">
                  <c:v>91.313379999999995</c:v>
                </c:pt>
                <c:pt idx="199">
                  <c:v>90.757270000000005</c:v>
                </c:pt>
                <c:pt idx="200">
                  <c:v>90.468350000000001</c:v>
                </c:pt>
                <c:pt idx="201">
                  <c:v>89.888490000000004</c:v>
                </c:pt>
                <c:pt idx="202">
                  <c:v>89.598320000000001</c:v>
                </c:pt>
                <c:pt idx="203">
                  <c:v>89.312799999999996</c:v>
                </c:pt>
                <c:pt idx="204">
                  <c:v>88.724789999999999</c:v>
                </c:pt>
                <c:pt idx="205">
                  <c:v>88.497540000000001</c:v>
                </c:pt>
                <c:pt idx="206">
                  <c:v>88.249210000000005</c:v>
                </c:pt>
                <c:pt idx="207">
                  <c:v>87.681560000000005</c:v>
                </c:pt>
                <c:pt idx="208">
                  <c:v>87.295810000000003</c:v>
                </c:pt>
                <c:pt idx="209">
                  <c:v>86.7333</c:v>
                </c:pt>
                <c:pt idx="210">
                  <c:v>86.440020000000004</c:v>
                </c:pt>
                <c:pt idx="211">
                  <c:v>86.165959999999998</c:v>
                </c:pt>
                <c:pt idx="212">
                  <c:v>85.599649999999997</c:v>
                </c:pt>
                <c:pt idx="213">
                  <c:v>85.308310000000006</c:v>
                </c:pt>
                <c:pt idx="214">
                  <c:v>85.023889999999994</c:v>
                </c:pt>
                <c:pt idx="215">
                  <c:v>84.739220000000003</c:v>
                </c:pt>
                <c:pt idx="216">
                  <c:v>84.166070000000005</c:v>
                </c:pt>
                <c:pt idx="217">
                  <c:v>83.880170000000007</c:v>
                </c:pt>
                <c:pt idx="218">
                  <c:v>83.591719999999995</c:v>
                </c:pt>
                <c:pt idx="219">
                  <c:v>83.024360000000001</c:v>
                </c:pt>
                <c:pt idx="220">
                  <c:v>82.731340000000003</c:v>
                </c:pt>
                <c:pt idx="221">
                  <c:v>82.45617</c:v>
                </c:pt>
                <c:pt idx="222">
                  <c:v>81.879509999999996</c:v>
                </c:pt>
                <c:pt idx="223">
                  <c:v>81.692740000000001</c:v>
                </c:pt>
                <c:pt idx="224">
                  <c:v>81.319379999999995</c:v>
                </c:pt>
                <c:pt idx="225">
                  <c:v>81.024039999999999</c:v>
                </c:pt>
                <c:pt idx="226">
                  <c:v>80.436949999999996</c:v>
                </c:pt>
                <c:pt idx="227">
                  <c:v>80.159279999999995</c:v>
                </c:pt>
                <c:pt idx="228">
                  <c:v>79.857759999999999</c:v>
                </c:pt>
                <c:pt idx="229">
                  <c:v>79.582840000000004</c:v>
                </c:pt>
                <c:pt idx="230">
                  <c:v>79.003590000000003</c:v>
                </c:pt>
                <c:pt idx="231">
                  <c:v>78.720579999999998</c:v>
                </c:pt>
                <c:pt idx="232">
                  <c:v>78.425439999999995</c:v>
                </c:pt>
                <c:pt idx="233">
                  <c:v>78.145939999999996</c:v>
                </c:pt>
                <c:pt idx="234">
                  <c:v>77.567009999999996</c:v>
                </c:pt>
                <c:pt idx="235">
                  <c:v>77.288020000000003</c:v>
                </c:pt>
                <c:pt idx="236">
                  <c:v>76.993530000000007</c:v>
                </c:pt>
                <c:pt idx="237">
                  <c:v>76.721680000000006</c:v>
                </c:pt>
                <c:pt idx="238">
                  <c:v>76.307270000000003</c:v>
                </c:pt>
                <c:pt idx="239">
                  <c:v>75.960329999999999</c:v>
                </c:pt>
                <c:pt idx="240">
                  <c:v>75.562579999999997</c:v>
                </c:pt>
                <c:pt idx="241">
                  <c:v>75.281350000000003</c:v>
                </c:pt>
                <c:pt idx="242">
                  <c:v>74.989879999999999</c:v>
                </c:pt>
                <c:pt idx="243">
                  <c:v>74.711259999999996</c:v>
                </c:pt>
                <c:pt idx="244">
                  <c:v>74.142200000000003</c:v>
                </c:pt>
                <c:pt idx="245">
                  <c:v>73.942920000000001</c:v>
                </c:pt>
                <c:pt idx="246">
                  <c:v>73.651610000000005</c:v>
                </c:pt>
                <c:pt idx="247">
                  <c:v>73.285219999999995</c:v>
                </c:pt>
                <c:pt idx="248">
                  <c:v>72.905119999999997</c:v>
                </c:pt>
                <c:pt idx="249">
                  <c:v>72.621440000000007</c:v>
                </c:pt>
                <c:pt idx="250">
                  <c:v>72.338089999999994</c:v>
                </c:pt>
                <c:pt idx="251">
                  <c:v>72.051640000000006</c:v>
                </c:pt>
                <c:pt idx="252">
                  <c:v>71.757480000000001</c:v>
                </c:pt>
                <c:pt idx="253">
                  <c:v>71.459869999999995</c:v>
                </c:pt>
                <c:pt idx="254">
                  <c:v>70.894409999999993</c:v>
                </c:pt>
                <c:pt idx="255">
                  <c:v>70.593059999999994</c:v>
                </c:pt>
                <c:pt idx="256">
                  <c:v>70.408779999999993</c:v>
                </c:pt>
                <c:pt idx="257">
                  <c:v>70.113050000000001</c:v>
                </c:pt>
                <c:pt idx="258">
                  <c:v>69.840270000000004</c:v>
                </c:pt>
                <c:pt idx="259">
                  <c:v>69.263229999999993</c:v>
                </c:pt>
                <c:pt idx="260">
                  <c:v>68.971999999999994</c:v>
                </c:pt>
                <c:pt idx="261">
                  <c:v>68.69229</c:v>
                </c:pt>
                <c:pt idx="262">
                  <c:v>68.402810000000002</c:v>
                </c:pt>
                <c:pt idx="263">
                  <c:v>67.835260000000005</c:v>
                </c:pt>
                <c:pt idx="264">
                  <c:v>67.553120000000007</c:v>
                </c:pt>
                <c:pt idx="265">
                  <c:v>67.264200000000002</c:v>
                </c:pt>
                <c:pt idx="266">
                  <c:v>66.980519999999999</c:v>
                </c:pt>
                <c:pt idx="267">
                  <c:v>66.689329999999998</c:v>
                </c:pt>
                <c:pt idx="268">
                  <c:v>66.118579999999994</c:v>
                </c:pt>
                <c:pt idx="269">
                  <c:v>65.825490000000002</c:v>
                </c:pt>
                <c:pt idx="270">
                  <c:v>65.548119999999997</c:v>
                </c:pt>
                <c:pt idx="271">
                  <c:v>65.267240000000001</c:v>
                </c:pt>
                <c:pt idx="272">
                  <c:v>64.691100000000006</c:v>
                </c:pt>
                <c:pt idx="273">
                  <c:v>64.402590000000004</c:v>
                </c:pt>
                <c:pt idx="274">
                  <c:v>64.120679999999993</c:v>
                </c:pt>
                <c:pt idx="275">
                  <c:v>63.833660000000002</c:v>
                </c:pt>
                <c:pt idx="276">
                  <c:v>63.54392</c:v>
                </c:pt>
                <c:pt idx="277">
                  <c:v>63.268210000000003</c:v>
                </c:pt>
                <c:pt idx="278">
                  <c:v>62.988509999999998</c:v>
                </c:pt>
                <c:pt idx="279">
                  <c:v>62.683500000000002</c:v>
                </c:pt>
                <c:pt idx="280">
                  <c:v>62.104669999999999</c:v>
                </c:pt>
                <c:pt idx="281">
                  <c:v>61.81561</c:v>
                </c:pt>
                <c:pt idx="282">
                  <c:v>61.527749999999997</c:v>
                </c:pt>
                <c:pt idx="283">
                  <c:v>61.243259999999999</c:v>
                </c:pt>
                <c:pt idx="284">
                  <c:v>60.947679999999998</c:v>
                </c:pt>
                <c:pt idx="285">
                  <c:v>60.674370000000003</c:v>
                </c:pt>
                <c:pt idx="286">
                  <c:v>60.373669999999997</c:v>
                </c:pt>
                <c:pt idx="287">
                  <c:v>60.093769999999999</c:v>
                </c:pt>
                <c:pt idx="288">
                  <c:v>59.787730000000003</c:v>
                </c:pt>
                <c:pt idx="289">
                  <c:v>59.23563</c:v>
                </c:pt>
                <c:pt idx="290">
                  <c:v>59.031509999999997</c:v>
                </c:pt>
                <c:pt idx="291">
                  <c:v>58.75609</c:v>
                </c:pt>
                <c:pt idx="292">
                  <c:v>58.387999999999998</c:v>
                </c:pt>
                <c:pt idx="293">
                  <c:v>58.099429999999998</c:v>
                </c:pt>
                <c:pt idx="294">
                  <c:v>57.81053</c:v>
                </c:pt>
                <c:pt idx="295">
                  <c:v>57.523499999999999</c:v>
                </c:pt>
                <c:pt idx="296">
                  <c:v>57.231810000000003</c:v>
                </c:pt>
                <c:pt idx="297">
                  <c:v>56.950670000000002</c:v>
                </c:pt>
                <c:pt idx="298">
                  <c:v>56.655149999999999</c:v>
                </c:pt>
                <c:pt idx="299">
                  <c:v>56.377740000000003</c:v>
                </c:pt>
                <c:pt idx="300">
                  <c:v>56.088679999999997</c:v>
                </c:pt>
                <c:pt idx="301">
                  <c:v>55.805900000000001</c:v>
                </c:pt>
                <c:pt idx="302">
                  <c:v>55.511859999999999</c:v>
                </c:pt>
                <c:pt idx="303">
                  <c:v>55.233150000000002</c:v>
                </c:pt>
                <c:pt idx="304">
                  <c:v>54.945869999999999</c:v>
                </c:pt>
                <c:pt idx="305">
                  <c:v>54.662430000000001</c:v>
                </c:pt>
                <c:pt idx="306">
                  <c:v>54.379530000000003</c:v>
                </c:pt>
                <c:pt idx="307">
                  <c:v>54.095109999999998</c:v>
                </c:pt>
                <c:pt idx="308">
                  <c:v>53.815469999999998</c:v>
                </c:pt>
                <c:pt idx="309">
                  <c:v>53.511890000000001</c:v>
                </c:pt>
                <c:pt idx="310">
                  <c:v>53.225740000000002</c:v>
                </c:pt>
                <c:pt idx="311">
                  <c:v>52.928750000000001</c:v>
                </c:pt>
                <c:pt idx="312">
                  <c:v>52.360889999999998</c:v>
                </c:pt>
                <c:pt idx="313">
                  <c:v>52.068330000000003</c:v>
                </c:pt>
                <c:pt idx="314">
                  <c:v>51.790219999999998</c:v>
                </c:pt>
                <c:pt idx="315">
                  <c:v>51.502119999999998</c:v>
                </c:pt>
                <c:pt idx="316">
                  <c:v>51.217469999999999</c:v>
                </c:pt>
                <c:pt idx="317">
                  <c:v>50.928849999999997</c:v>
                </c:pt>
                <c:pt idx="318">
                  <c:v>50.643770000000004</c:v>
                </c:pt>
                <c:pt idx="319">
                  <c:v>50.363250000000001</c:v>
                </c:pt>
                <c:pt idx="320">
                  <c:v>50.073410000000003</c:v>
                </c:pt>
                <c:pt idx="321">
                  <c:v>49.789580000000001</c:v>
                </c:pt>
                <c:pt idx="322">
                  <c:v>49.505519999999997</c:v>
                </c:pt>
                <c:pt idx="323">
                  <c:v>49.224989999999998</c:v>
                </c:pt>
                <c:pt idx="324">
                  <c:v>48.93103</c:v>
                </c:pt>
                <c:pt idx="325">
                  <c:v>48.645400000000002</c:v>
                </c:pt>
                <c:pt idx="326">
                  <c:v>48.357770000000002</c:v>
                </c:pt>
                <c:pt idx="327">
                  <c:v>48.073210000000003</c:v>
                </c:pt>
                <c:pt idx="328">
                  <c:v>47.870460000000001</c:v>
                </c:pt>
                <c:pt idx="329">
                  <c:v>47.582700000000003</c:v>
                </c:pt>
                <c:pt idx="330">
                  <c:v>47.213039999999999</c:v>
                </c:pt>
                <c:pt idx="331">
                  <c:v>47.07282</c:v>
                </c:pt>
                <c:pt idx="332">
                  <c:v>46.931429999999999</c:v>
                </c:pt>
                <c:pt idx="333">
                  <c:v>46.640309999999999</c:v>
                </c:pt>
                <c:pt idx="334">
                  <c:v>46.355829999999997</c:v>
                </c:pt>
                <c:pt idx="335">
                  <c:v>46.065420000000003</c:v>
                </c:pt>
                <c:pt idx="336">
                  <c:v>45.786990000000003</c:v>
                </c:pt>
                <c:pt idx="337">
                  <c:v>45.494309999999999</c:v>
                </c:pt>
                <c:pt idx="338">
                  <c:v>45.214149999999997</c:v>
                </c:pt>
                <c:pt idx="339">
                  <c:v>45.212179999999996</c:v>
                </c:pt>
                <c:pt idx="340">
                  <c:v>44.93141</c:v>
                </c:pt>
                <c:pt idx="341">
                  <c:v>44.651249999999997</c:v>
                </c:pt>
                <c:pt idx="342">
                  <c:v>44.358739999999997</c:v>
                </c:pt>
                <c:pt idx="343">
                  <c:v>44.068759999999997</c:v>
                </c:pt>
                <c:pt idx="344">
                  <c:v>43.773899999999998</c:v>
                </c:pt>
                <c:pt idx="345">
                  <c:v>43.490270000000002</c:v>
                </c:pt>
                <c:pt idx="346">
                  <c:v>43.195309999999999</c:v>
                </c:pt>
                <c:pt idx="347">
                  <c:v>42.911050000000003</c:v>
                </c:pt>
                <c:pt idx="348">
                  <c:v>42.623519999999999</c:v>
                </c:pt>
                <c:pt idx="349">
                  <c:v>42.34</c:v>
                </c:pt>
                <c:pt idx="350">
                  <c:v>42.04804</c:v>
                </c:pt>
                <c:pt idx="351">
                  <c:v>41.759970000000003</c:v>
                </c:pt>
                <c:pt idx="352">
                  <c:v>41.758429999999997</c:v>
                </c:pt>
                <c:pt idx="353">
                  <c:v>41.188180000000003</c:v>
                </c:pt>
                <c:pt idx="354">
                  <c:v>41.18562</c:v>
                </c:pt>
                <c:pt idx="355">
                  <c:v>40.896839999999997</c:v>
                </c:pt>
                <c:pt idx="356">
                  <c:v>40.611559999999997</c:v>
                </c:pt>
                <c:pt idx="357">
                  <c:v>40.324539999999999</c:v>
                </c:pt>
                <c:pt idx="358">
                  <c:v>40.043759999999999</c:v>
                </c:pt>
                <c:pt idx="359">
                  <c:v>39.753860000000003</c:v>
                </c:pt>
                <c:pt idx="360">
                  <c:v>39.465299999999999</c:v>
                </c:pt>
                <c:pt idx="361">
                  <c:v>39.17595</c:v>
                </c:pt>
                <c:pt idx="362">
                  <c:v>38.891109999999998</c:v>
                </c:pt>
                <c:pt idx="363">
                  <c:v>38.600529999999999</c:v>
                </c:pt>
                <c:pt idx="364">
                  <c:v>38.314140000000002</c:v>
                </c:pt>
                <c:pt idx="365">
                  <c:v>38.02702</c:v>
                </c:pt>
                <c:pt idx="366">
                  <c:v>37.834789999999998</c:v>
                </c:pt>
                <c:pt idx="367">
                  <c:v>37.535980000000002</c:v>
                </c:pt>
                <c:pt idx="368">
                  <c:v>37.168579999999999</c:v>
                </c:pt>
                <c:pt idx="369">
                  <c:v>36.87435</c:v>
                </c:pt>
                <c:pt idx="370">
                  <c:v>36.881340000000002</c:v>
                </c:pt>
                <c:pt idx="371">
                  <c:v>36.50291</c:v>
                </c:pt>
                <c:pt idx="372">
                  <c:v>36.218780000000002</c:v>
                </c:pt>
                <c:pt idx="373">
                  <c:v>36.026249999999997</c:v>
                </c:pt>
                <c:pt idx="374">
                  <c:v>35.742539999999998</c:v>
                </c:pt>
                <c:pt idx="375">
                  <c:v>35.46349</c:v>
                </c:pt>
                <c:pt idx="376">
                  <c:v>35.201320000000003</c:v>
                </c:pt>
                <c:pt idx="377">
                  <c:v>35.159030000000001</c:v>
                </c:pt>
                <c:pt idx="378">
                  <c:v>34.869120000000002</c:v>
                </c:pt>
                <c:pt idx="379">
                  <c:v>34.57967</c:v>
                </c:pt>
                <c:pt idx="380">
                  <c:v>34.287190000000002</c:v>
                </c:pt>
                <c:pt idx="381">
                  <c:v>34.003790000000002</c:v>
                </c:pt>
                <c:pt idx="382">
                  <c:v>33.715980000000002</c:v>
                </c:pt>
                <c:pt idx="383">
                  <c:v>33.429850000000002</c:v>
                </c:pt>
                <c:pt idx="384">
                  <c:v>33.395180000000003</c:v>
                </c:pt>
                <c:pt idx="385">
                  <c:v>33.146949999999997</c:v>
                </c:pt>
                <c:pt idx="386">
                  <c:v>32.846359999999997</c:v>
                </c:pt>
                <c:pt idx="387">
                  <c:v>32.568330000000003</c:v>
                </c:pt>
                <c:pt idx="388">
                  <c:v>32.271909999999998</c:v>
                </c:pt>
                <c:pt idx="389">
                  <c:v>32.00009</c:v>
                </c:pt>
                <c:pt idx="390">
                  <c:v>31.700970000000002</c:v>
                </c:pt>
                <c:pt idx="391">
                  <c:v>31.709060000000001</c:v>
                </c:pt>
                <c:pt idx="392">
                  <c:v>31.416499999999999</c:v>
                </c:pt>
                <c:pt idx="393">
                  <c:v>31.140280000000001</c:v>
                </c:pt>
                <c:pt idx="394">
                  <c:v>30.86027</c:v>
                </c:pt>
                <c:pt idx="395">
                  <c:v>30.574120000000001</c:v>
                </c:pt>
                <c:pt idx="396">
                  <c:v>30.286799999999999</c:v>
                </c:pt>
                <c:pt idx="397">
                  <c:v>29.999379999999999</c:v>
                </c:pt>
                <c:pt idx="398">
                  <c:v>29.99851</c:v>
                </c:pt>
                <c:pt idx="399">
                  <c:v>29.715260000000001</c:v>
                </c:pt>
                <c:pt idx="400">
                  <c:v>29.425239999999999</c:v>
                </c:pt>
                <c:pt idx="401">
                  <c:v>29.130330000000001</c:v>
                </c:pt>
                <c:pt idx="402">
                  <c:v>28.854009999999999</c:v>
                </c:pt>
                <c:pt idx="403">
                  <c:v>28.845800000000001</c:v>
                </c:pt>
                <c:pt idx="404">
                  <c:v>28.572569999999999</c:v>
                </c:pt>
                <c:pt idx="405">
                  <c:v>28.273489999999999</c:v>
                </c:pt>
                <c:pt idx="406">
                  <c:v>27.997409999999999</c:v>
                </c:pt>
                <c:pt idx="407">
                  <c:v>27.712299999999999</c:v>
                </c:pt>
                <c:pt idx="408">
                  <c:v>27.430700000000002</c:v>
                </c:pt>
                <c:pt idx="409">
                  <c:v>27.42934</c:v>
                </c:pt>
                <c:pt idx="410">
                  <c:v>27.138380000000002</c:v>
                </c:pt>
                <c:pt idx="411">
                  <c:v>26.947109999999999</c:v>
                </c:pt>
                <c:pt idx="412">
                  <c:v>26.663730000000001</c:v>
                </c:pt>
                <c:pt idx="413">
                  <c:v>26.291399999999999</c:v>
                </c:pt>
                <c:pt idx="414">
                  <c:v>26.29532</c:v>
                </c:pt>
                <c:pt idx="415">
                  <c:v>25.986899999999999</c:v>
                </c:pt>
                <c:pt idx="416">
                  <c:v>25.989409999999999</c:v>
                </c:pt>
                <c:pt idx="417">
                  <c:v>25.69389</c:v>
                </c:pt>
                <c:pt idx="418">
                  <c:v>25.408760000000001</c:v>
                </c:pt>
                <c:pt idx="419">
                  <c:v>25.261970000000002</c:v>
                </c:pt>
                <c:pt idx="420">
                  <c:v>25.125800000000002</c:v>
                </c:pt>
                <c:pt idx="421">
                  <c:v>24.833480000000002</c:v>
                </c:pt>
                <c:pt idx="422">
                  <c:v>24.773009999999999</c:v>
                </c:pt>
                <c:pt idx="423">
                  <c:v>24.545089999999998</c:v>
                </c:pt>
                <c:pt idx="424">
                  <c:v>24.250360000000001</c:v>
                </c:pt>
                <c:pt idx="425">
                  <c:v>23.976939999999999</c:v>
                </c:pt>
                <c:pt idx="426">
                  <c:v>23.67379</c:v>
                </c:pt>
                <c:pt idx="427">
                  <c:v>23.684760000000001</c:v>
                </c:pt>
                <c:pt idx="428">
                  <c:v>23.389510000000001</c:v>
                </c:pt>
                <c:pt idx="429">
                  <c:v>23.110779999999998</c:v>
                </c:pt>
                <c:pt idx="430">
                  <c:v>22.818290000000001</c:v>
                </c:pt>
                <c:pt idx="431">
                  <c:v>22.828109999999999</c:v>
                </c:pt>
                <c:pt idx="432">
                  <c:v>22.534949999999998</c:v>
                </c:pt>
                <c:pt idx="433">
                  <c:v>22.250630000000001</c:v>
                </c:pt>
                <c:pt idx="434">
                  <c:v>21.964700000000001</c:v>
                </c:pt>
                <c:pt idx="435">
                  <c:v>21.684560000000001</c:v>
                </c:pt>
                <c:pt idx="436">
                  <c:v>21.685590000000001</c:v>
                </c:pt>
                <c:pt idx="437">
                  <c:v>21.39997</c:v>
                </c:pt>
                <c:pt idx="438">
                  <c:v>21.102370000000001</c:v>
                </c:pt>
                <c:pt idx="439">
                  <c:v>20.824210000000001</c:v>
                </c:pt>
                <c:pt idx="440">
                  <c:v>20.81335</c:v>
                </c:pt>
                <c:pt idx="441">
                  <c:v>20.53961</c:v>
                </c:pt>
                <c:pt idx="442">
                  <c:v>20.238800000000001</c:v>
                </c:pt>
                <c:pt idx="443">
                  <c:v>19.963339999999999</c:v>
                </c:pt>
                <c:pt idx="444">
                  <c:v>19.667629999999999</c:v>
                </c:pt>
                <c:pt idx="445">
                  <c:v>19.678660000000001</c:v>
                </c:pt>
                <c:pt idx="446">
                  <c:v>19.387309999999999</c:v>
                </c:pt>
                <c:pt idx="447">
                  <c:v>19.105260000000001</c:v>
                </c:pt>
                <c:pt idx="448">
                  <c:v>18.81392</c:v>
                </c:pt>
                <c:pt idx="449">
                  <c:v>18.531700000000001</c:v>
                </c:pt>
                <c:pt idx="450">
                  <c:v>18.52375</c:v>
                </c:pt>
                <c:pt idx="451">
                  <c:v>18.251139999999999</c:v>
                </c:pt>
                <c:pt idx="452">
                  <c:v>17.95176</c:v>
                </c:pt>
                <c:pt idx="453">
                  <c:v>17.96172</c:v>
                </c:pt>
                <c:pt idx="454">
                  <c:v>17.669830000000001</c:v>
                </c:pt>
                <c:pt idx="455">
                  <c:v>17.394220000000001</c:v>
                </c:pt>
                <c:pt idx="456">
                  <c:v>17.114999999999998</c:v>
                </c:pt>
                <c:pt idx="457">
                  <c:v>17.113980000000002</c:v>
                </c:pt>
                <c:pt idx="458">
                  <c:v>16.903639999999999</c:v>
                </c:pt>
                <c:pt idx="459">
                  <c:v>16.61514</c:v>
                </c:pt>
                <c:pt idx="460">
                  <c:v>16.525929999999999</c:v>
                </c:pt>
                <c:pt idx="461">
                  <c:v>16.142810000000001</c:v>
                </c:pt>
                <c:pt idx="462">
                  <c:v>16.14602</c:v>
                </c:pt>
                <c:pt idx="463">
                  <c:v>15.85144</c:v>
                </c:pt>
                <c:pt idx="464">
                  <c:v>15.85943</c:v>
                </c:pt>
                <c:pt idx="465">
                  <c:v>15.571289999999999</c:v>
                </c:pt>
                <c:pt idx="466">
                  <c:v>15.376110000000001</c:v>
                </c:pt>
                <c:pt idx="467">
                  <c:v>15.375389999999999</c:v>
                </c:pt>
                <c:pt idx="468">
                  <c:v>15.08958</c:v>
                </c:pt>
                <c:pt idx="469">
                  <c:v>14.80748</c:v>
                </c:pt>
                <c:pt idx="470">
                  <c:v>14.806940000000001</c:v>
                </c:pt>
                <c:pt idx="471">
                  <c:v>14.50221</c:v>
                </c:pt>
                <c:pt idx="472">
                  <c:v>14.516360000000001</c:v>
                </c:pt>
                <c:pt idx="473">
                  <c:v>14.22025</c:v>
                </c:pt>
                <c:pt idx="474">
                  <c:v>13.94281</c:v>
                </c:pt>
                <c:pt idx="475">
                  <c:v>13.93432</c:v>
                </c:pt>
                <c:pt idx="476">
                  <c:v>13.659610000000001</c:v>
                </c:pt>
                <c:pt idx="477">
                  <c:v>13.5161</c:v>
                </c:pt>
                <c:pt idx="478">
                  <c:v>13.36924</c:v>
                </c:pt>
                <c:pt idx="479">
                  <c:v>13.077500000000001</c:v>
                </c:pt>
                <c:pt idx="480">
                  <c:v>13.086130000000001</c:v>
                </c:pt>
                <c:pt idx="481">
                  <c:v>12.7951</c:v>
                </c:pt>
                <c:pt idx="482">
                  <c:v>12.521879999999999</c:v>
                </c:pt>
                <c:pt idx="483">
                  <c:v>12.515499999999999</c:v>
                </c:pt>
                <c:pt idx="484">
                  <c:v>12.2364</c:v>
                </c:pt>
                <c:pt idx="485">
                  <c:v>11.94064</c:v>
                </c:pt>
                <c:pt idx="486">
                  <c:v>11.949859999999999</c:v>
                </c:pt>
                <c:pt idx="487">
                  <c:v>11.65568</c:v>
                </c:pt>
                <c:pt idx="488">
                  <c:v>11.660600000000001</c:v>
                </c:pt>
                <c:pt idx="489">
                  <c:v>11.36917</c:v>
                </c:pt>
                <c:pt idx="490">
                  <c:v>11.08662</c:v>
                </c:pt>
                <c:pt idx="491">
                  <c:v>11.08717</c:v>
                </c:pt>
                <c:pt idx="492">
                  <c:v>10.795820000000001</c:v>
                </c:pt>
                <c:pt idx="493">
                  <c:v>10.80218</c:v>
                </c:pt>
                <c:pt idx="494">
                  <c:v>10.515879999999999</c:v>
                </c:pt>
                <c:pt idx="495">
                  <c:v>10.350110000000001</c:v>
                </c:pt>
                <c:pt idx="496">
                  <c:v>10.23692</c:v>
                </c:pt>
                <c:pt idx="497">
                  <c:v>9.9470600000000005</c:v>
                </c:pt>
                <c:pt idx="498">
                  <c:v>9.942596</c:v>
                </c:pt>
                <c:pt idx="499">
                  <c:v>9.6549410000000009</c:v>
                </c:pt>
                <c:pt idx="500">
                  <c:v>9.7502580000000005</c:v>
                </c:pt>
                <c:pt idx="501">
                  <c:v>9.3756719999999998</c:v>
                </c:pt>
                <c:pt idx="502">
                  <c:v>9.3757230000000007</c:v>
                </c:pt>
                <c:pt idx="503">
                  <c:v>9.0939920000000001</c:v>
                </c:pt>
                <c:pt idx="504">
                  <c:v>9.0938479999999995</c:v>
                </c:pt>
                <c:pt idx="505">
                  <c:v>8.8064219999999995</c:v>
                </c:pt>
                <c:pt idx="506">
                  <c:v>8.7992489999999997</c:v>
                </c:pt>
                <c:pt idx="507">
                  <c:v>8.5212889999999994</c:v>
                </c:pt>
                <c:pt idx="508">
                  <c:v>8.5167870000000008</c:v>
                </c:pt>
                <c:pt idx="509">
                  <c:v>8.2391970000000008</c:v>
                </c:pt>
                <c:pt idx="510">
                  <c:v>8.2365110000000001</c:v>
                </c:pt>
                <c:pt idx="511">
                  <c:v>7.9592470000000004</c:v>
                </c:pt>
                <c:pt idx="512">
                  <c:v>7.9595820000000002</c:v>
                </c:pt>
                <c:pt idx="513">
                  <c:v>7.6596169999999999</c:v>
                </c:pt>
                <c:pt idx="514">
                  <c:v>7.6605460000000001</c:v>
                </c:pt>
                <c:pt idx="515">
                  <c:v>7.3653919999999999</c:v>
                </c:pt>
                <c:pt idx="516">
                  <c:v>7.3713949999999997</c:v>
                </c:pt>
                <c:pt idx="517">
                  <c:v>7.072476</c:v>
                </c:pt>
                <c:pt idx="518">
                  <c:v>7.0787709999999997</c:v>
                </c:pt>
                <c:pt idx="519">
                  <c:v>6.7882509999999998</c:v>
                </c:pt>
                <c:pt idx="520">
                  <c:v>6.7947879999999996</c:v>
                </c:pt>
                <c:pt idx="521">
                  <c:v>6.4953960000000004</c:v>
                </c:pt>
                <c:pt idx="522">
                  <c:v>6.5031860000000004</c:v>
                </c:pt>
                <c:pt idx="523">
                  <c:v>6.4961630000000001</c:v>
                </c:pt>
                <c:pt idx="524">
                  <c:v>6.3055789999999998</c:v>
                </c:pt>
                <c:pt idx="525">
                  <c:v>6.2145020000000004</c:v>
                </c:pt>
                <c:pt idx="526">
                  <c:v>5.9289740000000002</c:v>
                </c:pt>
                <c:pt idx="527">
                  <c:v>5.9276730000000004</c:v>
                </c:pt>
                <c:pt idx="528">
                  <c:v>5.9267269999999996</c:v>
                </c:pt>
                <c:pt idx="529">
                  <c:v>5.6383809999999999</c:v>
                </c:pt>
                <c:pt idx="530">
                  <c:v>5.6468210000000001</c:v>
                </c:pt>
                <c:pt idx="531">
                  <c:v>5.6402270000000003</c:v>
                </c:pt>
                <c:pt idx="532">
                  <c:v>5.3558240000000001</c:v>
                </c:pt>
                <c:pt idx="533">
                  <c:v>5.3497170000000001</c:v>
                </c:pt>
                <c:pt idx="534">
                  <c:v>5.0685440000000002</c:v>
                </c:pt>
                <c:pt idx="535">
                  <c:v>5.0682559999999999</c:v>
                </c:pt>
                <c:pt idx="536">
                  <c:v>5.0675109999999997</c:v>
                </c:pt>
                <c:pt idx="537">
                  <c:v>4.780049</c:v>
                </c:pt>
                <c:pt idx="538">
                  <c:v>4.7799649999999998</c:v>
                </c:pt>
                <c:pt idx="539">
                  <c:v>4.4975560000000003</c:v>
                </c:pt>
                <c:pt idx="540">
                  <c:v>4.4960699999999996</c:v>
                </c:pt>
                <c:pt idx="541">
                  <c:v>4.4959569999999998</c:v>
                </c:pt>
                <c:pt idx="542">
                  <c:v>4.2060909999999998</c:v>
                </c:pt>
                <c:pt idx="543">
                  <c:v>4.2069650000000003</c:v>
                </c:pt>
                <c:pt idx="544">
                  <c:v>3.9149579999999999</c:v>
                </c:pt>
                <c:pt idx="545">
                  <c:v>4.0108439999999996</c:v>
                </c:pt>
                <c:pt idx="546">
                  <c:v>3.9150830000000001</c:v>
                </c:pt>
                <c:pt idx="547">
                  <c:v>3.6362320000000001</c:v>
                </c:pt>
                <c:pt idx="548">
                  <c:v>3.6354320000000002</c:v>
                </c:pt>
                <c:pt idx="549">
                  <c:v>3.4405749999999999</c:v>
                </c:pt>
                <c:pt idx="550">
                  <c:v>3.349742</c:v>
                </c:pt>
                <c:pt idx="551">
                  <c:v>3.356811</c:v>
                </c:pt>
                <c:pt idx="552">
                  <c:v>3.0726300000000002</c:v>
                </c:pt>
                <c:pt idx="553">
                  <c:v>3.0737220000000001</c:v>
                </c:pt>
                <c:pt idx="554">
                  <c:v>2.7737029999999998</c:v>
                </c:pt>
                <c:pt idx="555">
                  <c:v>2.7832780000000001</c:v>
                </c:pt>
                <c:pt idx="556">
                  <c:v>2.4846680000000001</c:v>
                </c:pt>
                <c:pt idx="557">
                  <c:v>2.493252</c:v>
                </c:pt>
                <c:pt idx="558">
                  <c:v>2.2090480000000001</c:v>
                </c:pt>
                <c:pt idx="559">
                  <c:v>2.2090990000000001</c:v>
                </c:pt>
                <c:pt idx="560">
                  <c:v>2.2102309999999998</c:v>
                </c:pt>
                <c:pt idx="561">
                  <c:v>1.9161440000000001</c:v>
                </c:pt>
                <c:pt idx="562">
                  <c:v>1.9160699999999999</c:v>
                </c:pt>
                <c:pt idx="563">
                  <c:v>1.673068</c:v>
                </c:pt>
                <c:pt idx="564">
                  <c:v>1.630819</c:v>
                </c:pt>
                <c:pt idx="565">
                  <c:v>1.6328130000000001</c:v>
                </c:pt>
                <c:pt idx="566">
                  <c:v>1.3471759999999999</c:v>
                </c:pt>
                <c:pt idx="567">
                  <c:v>1.43184</c:v>
                </c:pt>
                <c:pt idx="568">
                  <c:v>1.1548</c:v>
                </c:pt>
                <c:pt idx="569">
                  <c:v>1.0636099999999999</c:v>
                </c:pt>
                <c:pt idx="570">
                  <c:v>1.0656080000000001</c:v>
                </c:pt>
                <c:pt idx="571">
                  <c:v>0.76530200000000004</c:v>
                </c:pt>
                <c:pt idx="572">
                  <c:v>0.7748891</c:v>
                </c:pt>
                <c:pt idx="573">
                  <c:v>0.76722080000000004</c:v>
                </c:pt>
                <c:pt idx="574">
                  <c:v>0.4881993</c:v>
                </c:pt>
                <c:pt idx="575">
                  <c:v>0.48758479999999998</c:v>
                </c:pt>
                <c:pt idx="576">
                  <c:v>0.47952800000000001</c:v>
                </c:pt>
                <c:pt idx="577">
                  <c:v>0.20236970000000001</c:v>
                </c:pt>
              </c:numCache>
            </c:numRef>
          </c:yVal>
          <c:smooth val="1"/>
        </c:ser>
        <c:axId val="920227200"/>
        <c:axId val="494580864"/>
      </c:scatterChart>
      <c:valAx>
        <c:axId val="920227200"/>
        <c:scaling>
          <c:orientation val="minMax"/>
        </c:scaling>
        <c:axPos val="b"/>
        <c:numFmt formatCode="0.00E+00" sourceLinked="1"/>
        <c:tickLblPos val="nextTo"/>
        <c:crossAx val="494580864"/>
        <c:crosses val="autoZero"/>
        <c:crossBetween val="midCat"/>
      </c:valAx>
      <c:valAx>
        <c:axId val="494580864"/>
        <c:scaling>
          <c:orientation val="minMax"/>
        </c:scaling>
        <c:axPos val="l"/>
        <c:majorGridlines/>
        <c:numFmt formatCode="0.00E+00" sourceLinked="1"/>
        <c:tickLblPos val="nextTo"/>
        <c:crossAx val="9202272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1"/>
          <c:order val="1"/>
          <c:tx>
            <c:strRef>
              <c:f>unload_50_R10_6_w!$Q$1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unload_50_R10_6_w!$Q$2:$Q$3554</c:f>
              <c:numCache>
                <c:formatCode>0.00E+00</c:formatCode>
                <c:ptCount val="35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1.639576E-5</c:v>
                </c:pt>
                <c:pt idx="41">
                  <c:v>4.460611E-5</c:v>
                </c:pt>
                <c:pt idx="42">
                  <c:v>4.5329449999999997E-5</c:v>
                </c:pt>
                <c:pt idx="43">
                  <c:v>4.5329449999999997E-5</c:v>
                </c:pt>
                <c:pt idx="44">
                  <c:v>4.5329449999999997E-5</c:v>
                </c:pt>
                <c:pt idx="45">
                  <c:v>4.5329449999999997E-5</c:v>
                </c:pt>
                <c:pt idx="46">
                  <c:v>4.5329449999999997E-5</c:v>
                </c:pt>
                <c:pt idx="47">
                  <c:v>4.5329449999999997E-5</c:v>
                </c:pt>
                <c:pt idx="48">
                  <c:v>4.5329449999999997E-5</c:v>
                </c:pt>
                <c:pt idx="49">
                  <c:v>4.5329449999999997E-5</c:v>
                </c:pt>
                <c:pt idx="50">
                  <c:v>4.5329449999999997E-5</c:v>
                </c:pt>
                <c:pt idx="51">
                  <c:v>4.5329449999999997E-5</c:v>
                </c:pt>
                <c:pt idx="52">
                  <c:v>4.5329449999999997E-5</c:v>
                </c:pt>
                <c:pt idx="53">
                  <c:v>4.5329449999999997E-5</c:v>
                </c:pt>
                <c:pt idx="54">
                  <c:v>4.5329449999999997E-5</c:v>
                </c:pt>
                <c:pt idx="55">
                  <c:v>4.5329449999999997E-5</c:v>
                </c:pt>
                <c:pt idx="56">
                  <c:v>4.5329449999999997E-5</c:v>
                </c:pt>
                <c:pt idx="57">
                  <c:v>4.5329449999999997E-5</c:v>
                </c:pt>
                <c:pt idx="58">
                  <c:v>4.5329449999999997E-5</c:v>
                </c:pt>
                <c:pt idx="59">
                  <c:v>4.5329449999999997E-5</c:v>
                </c:pt>
                <c:pt idx="60">
                  <c:v>4.5329449999999997E-5</c:v>
                </c:pt>
                <c:pt idx="61">
                  <c:v>4.5329449999999997E-5</c:v>
                </c:pt>
                <c:pt idx="62">
                  <c:v>4.5329449999999997E-5</c:v>
                </c:pt>
                <c:pt idx="63">
                  <c:v>4.5329449999999997E-5</c:v>
                </c:pt>
                <c:pt idx="64">
                  <c:v>4.5329449999999997E-5</c:v>
                </c:pt>
                <c:pt idx="65">
                  <c:v>4.5329449999999997E-5</c:v>
                </c:pt>
                <c:pt idx="66">
                  <c:v>4.5329449999999997E-5</c:v>
                </c:pt>
                <c:pt idx="67">
                  <c:v>4.5329449999999997E-5</c:v>
                </c:pt>
                <c:pt idx="68">
                  <c:v>4.5329449999999997E-5</c:v>
                </c:pt>
                <c:pt idx="69">
                  <c:v>6.8476410000000001E-5</c:v>
                </c:pt>
                <c:pt idx="70">
                  <c:v>9.6204529999999999E-5</c:v>
                </c:pt>
                <c:pt idx="71">
                  <c:v>1.2827269999999999E-4</c:v>
                </c:pt>
                <c:pt idx="72">
                  <c:v>1.2899609999999999E-4</c:v>
                </c:pt>
                <c:pt idx="73">
                  <c:v>1.292372E-4</c:v>
                </c:pt>
                <c:pt idx="74">
                  <c:v>1.292372E-4</c:v>
                </c:pt>
                <c:pt idx="75">
                  <c:v>1.292372E-4</c:v>
                </c:pt>
                <c:pt idx="76">
                  <c:v>1.292372E-4</c:v>
                </c:pt>
                <c:pt idx="77">
                  <c:v>1.292372E-4</c:v>
                </c:pt>
                <c:pt idx="78">
                  <c:v>1.292372E-4</c:v>
                </c:pt>
                <c:pt idx="79">
                  <c:v>1.292372E-4</c:v>
                </c:pt>
                <c:pt idx="80">
                  <c:v>1.292372E-4</c:v>
                </c:pt>
                <c:pt idx="81">
                  <c:v>1.292372E-4</c:v>
                </c:pt>
                <c:pt idx="82">
                  <c:v>1.292372E-4</c:v>
                </c:pt>
                <c:pt idx="83">
                  <c:v>1.292372E-4</c:v>
                </c:pt>
                <c:pt idx="84">
                  <c:v>1.292372E-4</c:v>
                </c:pt>
                <c:pt idx="85">
                  <c:v>1.292372E-4</c:v>
                </c:pt>
                <c:pt idx="86">
                  <c:v>1.292372E-4</c:v>
                </c:pt>
                <c:pt idx="87">
                  <c:v>1.292372E-4</c:v>
                </c:pt>
                <c:pt idx="88">
                  <c:v>1.292372E-4</c:v>
                </c:pt>
                <c:pt idx="89">
                  <c:v>1.292372E-4</c:v>
                </c:pt>
                <c:pt idx="90">
                  <c:v>1.292372E-4</c:v>
                </c:pt>
                <c:pt idx="91">
                  <c:v>1.292372E-4</c:v>
                </c:pt>
                <c:pt idx="92">
                  <c:v>1.5286640000000001E-4</c:v>
                </c:pt>
                <c:pt idx="93">
                  <c:v>1.8107670000000001E-4</c:v>
                </c:pt>
                <c:pt idx="94">
                  <c:v>2.114571E-4</c:v>
                </c:pt>
                <c:pt idx="95">
                  <c:v>2.1218039999999999E-4</c:v>
                </c:pt>
                <c:pt idx="96">
                  <c:v>2.1218039999999999E-4</c:v>
                </c:pt>
                <c:pt idx="97">
                  <c:v>2.1218039999999999E-4</c:v>
                </c:pt>
                <c:pt idx="98">
                  <c:v>2.1218039999999999E-4</c:v>
                </c:pt>
                <c:pt idx="99">
                  <c:v>2.1218039999999999E-4</c:v>
                </c:pt>
                <c:pt idx="100">
                  <c:v>2.1218039999999999E-4</c:v>
                </c:pt>
                <c:pt idx="101">
                  <c:v>2.1218039999999999E-4</c:v>
                </c:pt>
                <c:pt idx="102">
                  <c:v>2.1218039999999999E-4</c:v>
                </c:pt>
                <c:pt idx="103">
                  <c:v>2.1218039999999999E-4</c:v>
                </c:pt>
                <c:pt idx="104">
                  <c:v>2.1218039999999999E-4</c:v>
                </c:pt>
                <c:pt idx="105">
                  <c:v>2.1218039999999999E-4</c:v>
                </c:pt>
                <c:pt idx="106">
                  <c:v>2.1218039999999999E-4</c:v>
                </c:pt>
                <c:pt idx="107">
                  <c:v>2.3605070000000001E-4</c:v>
                </c:pt>
                <c:pt idx="108">
                  <c:v>2.637788E-4</c:v>
                </c:pt>
                <c:pt idx="109">
                  <c:v>2.9512370000000002E-4</c:v>
                </c:pt>
                <c:pt idx="110">
                  <c:v>2.960881E-4</c:v>
                </c:pt>
                <c:pt idx="111">
                  <c:v>2.960881E-4</c:v>
                </c:pt>
                <c:pt idx="112">
                  <c:v>2.960881E-4</c:v>
                </c:pt>
                <c:pt idx="113">
                  <c:v>2.960881E-4</c:v>
                </c:pt>
                <c:pt idx="114">
                  <c:v>2.960881E-4</c:v>
                </c:pt>
                <c:pt idx="115">
                  <c:v>2.960881E-4</c:v>
                </c:pt>
                <c:pt idx="116">
                  <c:v>2.960881E-4</c:v>
                </c:pt>
                <c:pt idx="117">
                  <c:v>2.960881E-4</c:v>
                </c:pt>
                <c:pt idx="118">
                  <c:v>2.960881E-4</c:v>
                </c:pt>
                <c:pt idx="119">
                  <c:v>2.9584700000000002E-4</c:v>
                </c:pt>
                <c:pt idx="120">
                  <c:v>2.960881E-4</c:v>
                </c:pt>
                <c:pt idx="121">
                  <c:v>3.209229E-4</c:v>
                </c:pt>
                <c:pt idx="122">
                  <c:v>3.4913320000000002E-4</c:v>
                </c:pt>
                <c:pt idx="123">
                  <c:v>3.799958E-4</c:v>
                </c:pt>
                <c:pt idx="124">
                  <c:v>3.8120139999999999E-4</c:v>
                </c:pt>
                <c:pt idx="125">
                  <c:v>3.8120139999999999E-4</c:v>
                </c:pt>
                <c:pt idx="126">
                  <c:v>3.8096030000000001E-4</c:v>
                </c:pt>
                <c:pt idx="127">
                  <c:v>3.8120139999999999E-4</c:v>
                </c:pt>
                <c:pt idx="128">
                  <c:v>3.8120139999999999E-4</c:v>
                </c:pt>
                <c:pt idx="129">
                  <c:v>3.8096030000000001E-4</c:v>
                </c:pt>
                <c:pt idx="130">
                  <c:v>3.8120139999999999E-4</c:v>
                </c:pt>
                <c:pt idx="131">
                  <c:v>3.8120139999999999E-4</c:v>
                </c:pt>
                <c:pt idx="132">
                  <c:v>3.8120139999999999E-4</c:v>
                </c:pt>
                <c:pt idx="133">
                  <c:v>3.8120139999999999E-4</c:v>
                </c:pt>
                <c:pt idx="134">
                  <c:v>3.8120139999999999E-4</c:v>
                </c:pt>
                <c:pt idx="135">
                  <c:v>3.8096030000000001E-4</c:v>
                </c:pt>
                <c:pt idx="136">
                  <c:v>4.0531280000000001E-4</c:v>
                </c:pt>
                <c:pt idx="137">
                  <c:v>4.3328209999999998E-4</c:v>
                </c:pt>
                <c:pt idx="138">
                  <c:v>4.6462689999999997E-4</c:v>
                </c:pt>
                <c:pt idx="139">
                  <c:v>4.6583250000000002E-4</c:v>
                </c:pt>
                <c:pt idx="140">
                  <c:v>4.6583250000000002E-4</c:v>
                </c:pt>
                <c:pt idx="141">
                  <c:v>4.6583250000000002E-4</c:v>
                </c:pt>
                <c:pt idx="142">
                  <c:v>4.6583250000000002E-4</c:v>
                </c:pt>
                <c:pt idx="143">
                  <c:v>4.6583250000000002E-4</c:v>
                </c:pt>
                <c:pt idx="144">
                  <c:v>4.6583250000000002E-4</c:v>
                </c:pt>
                <c:pt idx="145">
                  <c:v>4.6583250000000002E-4</c:v>
                </c:pt>
                <c:pt idx="146">
                  <c:v>4.6583250000000002E-4</c:v>
                </c:pt>
                <c:pt idx="147">
                  <c:v>4.6583250000000002E-4</c:v>
                </c:pt>
                <c:pt idx="148">
                  <c:v>4.6583250000000002E-4</c:v>
                </c:pt>
                <c:pt idx="149">
                  <c:v>4.8897939999999998E-4</c:v>
                </c:pt>
                <c:pt idx="150">
                  <c:v>5.1670760000000003E-4</c:v>
                </c:pt>
                <c:pt idx="151">
                  <c:v>5.4708790000000001E-4</c:v>
                </c:pt>
                <c:pt idx="152">
                  <c:v>5.4781130000000004E-4</c:v>
                </c:pt>
                <c:pt idx="153">
                  <c:v>5.4781130000000004E-4</c:v>
                </c:pt>
                <c:pt idx="154">
                  <c:v>5.4781130000000004E-4</c:v>
                </c:pt>
                <c:pt idx="155">
                  <c:v>5.4781130000000004E-4</c:v>
                </c:pt>
                <c:pt idx="156">
                  <c:v>5.4781130000000004E-4</c:v>
                </c:pt>
                <c:pt idx="157">
                  <c:v>5.4781130000000004E-4</c:v>
                </c:pt>
                <c:pt idx="158">
                  <c:v>5.4781130000000004E-4</c:v>
                </c:pt>
                <c:pt idx="159">
                  <c:v>5.4781130000000004E-4</c:v>
                </c:pt>
                <c:pt idx="160">
                  <c:v>5.4781130000000004E-4</c:v>
                </c:pt>
                <c:pt idx="161">
                  <c:v>5.4781130000000004E-4</c:v>
                </c:pt>
                <c:pt idx="162">
                  <c:v>5.7071710000000002E-4</c:v>
                </c:pt>
                <c:pt idx="163">
                  <c:v>5.982041E-4</c:v>
                </c:pt>
                <c:pt idx="164">
                  <c:v>6.2979010000000001E-4</c:v>
                </c:pt>
                <c:pt idx="165">
                  <c:v>6.3075450000000003E-4</c:v>
                </c:pt>
                <c:pt idx="166">
                  <c:v>6.3075450000000003E-4</c:v>
                </c:pt>
                <c:pt idx="167">
                  <c:v>6.3075450000000003E-4</c:v>
                </c:pt>
                <c:pt idx="168">
                  <c:v>6.3075450000000003E-4</c:v>
                </c:pt>
                <c:pt idx="169">
                  <c:v>6.3075450000000003E-4</c:v>
                </c:pt>
                <c:pt idx="170">
                  <c:v>6.3075450000000003E-4</c:v>
                </c:pt>
                <c:pt idx="171">
                  <c:v>6.3075450000000003E-4</c:v>
                </c:pt>
                <c:pt idx="172">
                  <c:v>6.3075450000000003E-4</c:v>
                </c:pt>
                <c:pt idx="173">
                  <c:v>6.5462479999999997E-4</c:v>
                </c:pt>
                <c:pt idx="174">
                  <c:v>6.8138849999999996E-4</c:v>
                </c:pt>
                <c:pt idx="175">
                  <c:v>7.1201000000000001E-4</c:v>
                </c:pt>
                <c:pt idx="176">
                  <c:v>7.127333E-4</c:v>
                </c:pt>
                <c:pt idx="177">
                  <c:v>7.1297440000000004E-4</c:v>
                </c:pt>
                <c:pt idx="178">
                  <c:v>7.1297440000000004E-4</c:v>
                </c:pt>
                <c:pt idx="179">
                  <c:v>7.1297440000000004E-4</c:v>
                </c:pt>
                <c:pt idx="180">
                  <c:v>7.127333E-4</c:v>
                </c:pt>
                <c:pt idx="181">
                  <c:v>7.127333E-4</c:v>
                </c:pt>
                <c:pt idx="182">
                  <c:v>7.127333E-4</c:v>
                </c:pt>
                <c:pt idx="183">
                  <c:v>7.1297440000000004E-4</c:v>
                </c:pt>
                <c:pt idx="184">
                  <c:v>7.1297440000000004E-4</c:v>
                </c:pt>
                <c:pt idx="185">
                  <c:v>7.1297440000000004E-4</c:v>
                </c:pt>
                <c:pt idx="186">
                  <c:v>7.3732699999999997E-4</c:v>
                </c:pt>
                <c:pt idx="187">
                  <c:v>7.6505509999999998E-4</c:v>
                </c:pt>
                <c:pt idx="188">
                  <c:v>7.6601960000000004E-4</c:v>
                </c:pt>
                <c:pt idx="189">
                  <c:v>7.6601960000000004E-4</c:v>
                </c:pt>
                <c:pt idx="190">
                  <c:v>7.6577839999999997E-4</c:v>
                </c:pt>
                <c:pt idx="191">
                  <c:v>7.6601960000000004E-4</c:v>
                </c:pt>
                <c:pt idx="192">
                  <c:v>7.6601960000000004E-4</c:v>
                </c:pt>
                <c:pt idx="193">
                  <c:v>7.6577839999999997E-4</c:v>
                </c:pt>
                <c:pt idx="194">
                  <c:v>7.8988989999999998E-4</c:v>
                </c:pt>
                <c:pt idx="195">
                  <c:v>8.1785910000000002E-4</c:v>
                </c:pt>
                <c:pt idx="196">
                  <c:v>8.4848059999999997E-4</c:v>
                </c:pt>
                <c:pt idx="197">
                  <c:v>8.4968619999999996E-4</c:v>
                </c:pt>
                <c:pt idx="198">
                  <c:v>8.4968619999999996E-4</c:v>
                </c:pt>
                <c:pt idx="199">
                  <c:v>8.4968619999999996E-4</c:v>
                </c:pt>
                <c:pt idx="200">
                  <c:v>8.4968619999999996E-4</c:v>
                </c:pt>
                <c:pt idx="201">
                  <c:v>8.4968619999999996E-4</c:v>
                </c:pt>
                <c:pt idx="202">
                  <c:v>8.4968619999999996E-4</c:v>
                </c:pt>
                <c:pt idx="203">
                  <c:v>8.4968619999999996E-4</c:v>
                </c:pt>
                <c:pt idx="204">
                  <c:v>8.4968619999999996E-4</c:v>
                </c:pt>
                <c:pt idx="205">
                  <c:v>8.4968619999999996E-4</c:v>
                </c:pt>
                <c:pt idx="206">
                  <c:v>8.4968619999999996E-4</c:v>
                </c:pt>
                <c:pt idx="207">
                  <c:v>8.4968619999999996E-4</c:v>
                </c:pt>
                <c:pt idx="208">
                  <c:v>8.4968619999999996E-4</c:v>
                </c:pt>
                <c:pt idx="209">
                  <c:v>8.7331530000000004E-4</c:v>
                </c:pt>
                <c:pt idx="210">
                  <c:v>9.0104349999999998E-4</c:v>
                </c:pt>
                <c:pt idx="211">
                  <c:v>9.3142379999999996E-4</c:v>
                </c:pt>
                <c:pt idx="212">
                  <c:v>9.3238830000000003E-4</c:v>
                </c:pt>
                <c:pt idx="213">
                  <c:v>9.3238830000000003E-4</c:v>
                </c:pt>
                <c:pt idx="214">
                  <c:v>9.3238830000000003E-4</c:v>
                </c:pt>
                <c:pt idx="215">
                  <c:v>9.3238830000000003E-4</c:v>
                </c:pt>
                <c:pt idx="216">
                  <c:v>9.3238830000000003E-4</c:v>
                </c:pt>
                <c:pt idx="217">
                  <c:v>9.3238830000000003E-4</c:v>
                </c:pt>
                <c:pt idx="218">
                  <c:v>9.3238830000000003E-4</c:v>
                </c:pt>
                <c:pt idx="219">
                  <c:v>9.3238830000000003E-4</c:v>
                </c:pt>
                <c:pt idx="220">
                  <c:v>9.3238830000000003E-4</c:v>
                </c:pt>
                <c:pt idx="221">
                  <c:v>9.3238830000000003E-4</c:v>
                </c:pt>
                <c:pt idx="222">
                  <c:v>9.5601750000000004E-4</c:v>
                </c:pt>
                <c:pt idx="223">
                  <c:v>9.842277999999999E-4</c:v>
                </c:pt>
                <c:pt idx="224">
                  <c:v>1.0158140000000001E-3</c:v>
                </c:pt>
                <c:pt idx="225">
                  <c:v>1.0167780000000001E-3</c:v>
                </c:pt>
                <c:pt idx="226">
                  <c:v>1.0167780000000001E-3</c:v>
                </c:pt>
                <c:pt idx="227">
                  <c:v>1.0167780000000001E-3</c:v>
                </c:pt>
                <c:pt idx="228">
                  <c:v>1.0167780000000001E-3</c:v>
                </c:pt>
                <c:pt idx="229">
                  <c:v>1.0167780000000001E-3</c:v>
                </c:pt>
                <c:pt idx="230">
                  <c:v>1.0167780000000001E-3</c:v>
                </c:pt>
                <c:pt idx="231">
                  <c:v>1.0167780000000001E-3</c:v>
                </c:pt>
                <c:pt idx="232">
                  <c:v>1.0167780000000001E-3</c:v>
                </c:pt>
                <c:pt idx="233">
                  <c:v>1.0165370000000001E-3</c:v>
                </c:pt>
                <c:pt idx="234">
                  <c:v>1.0165370000000001E-3</c:v>
                </c:pt>
                <c:pt idx="235">
                  <c:v>1.0167780000000001E-3</c:v>
                </c:pt>
                <c:pt idx="236">
                  <c:v>1.0167780000000001E-3</c:v>
                </c:pt>
                <c:pt idx="237">
                  <c:v>1.0167780000000001E-3</c:v>
                </c:pt>
                <c:pt idx="238">
                  <c:v>1.0167780000000001E-3</c:v>
                </c:pt>
                <c:pt idx="239">
                  <c:v>1.041131E-3</c:v>
                </c:pt>
                <c:pt idx="240">
                  <c:v>1.0690999999999999E-3</c:v>
                </c:pt>
                <c:pt idx="241">
                  <c:v>1.100927E-3</c:v>
                </c:pt>
                <c:pt idx="242">
                  <c:v>1.135889E-3</c:v>
                </c:pt>
                <c:pt idx="243">
                  <c:v>1.136853E-3</c:v>
                </c:pt>
                <c:pt idx="244">
                  <c:v>1.136853E-3</c:v>
                </c:pt>
                <c:pt idx="245">
                  <c:v>1.136853E-3</c:v>
                </c:pt>
                <c:pt idx="246">
                  <c:v>1.136853E-3</c:v>
                </c:pt>
                <c:pt idx="247">
                  <c:v>1.136853E-3</c:v>
                </c:pt>
                <c:pt idx="248">
                  <c:v>1.136853E-3</c:v>
                </c:pt>
                <c:pt idx="249">
                  <c:v>1.136853E-3</c:v>
                </c:pt>
                <c:pt idx="250">
                  <c:v>1.136853E-3</c:v>
                </c:pt>
                <c:pt idx="251">
                  <c:v>1.136853E-3</c:v>
                </c:pt>
                <c:pt idx="252">
                  <c:v>1.136853E-3</c:v>
                </c:pt>
                <c:pt idx="253">
                  <c:v>1.136853E-3</c:v>
                </c:pt>
                <c:pt idx="254">
                  <c:v>1.136853E-3</c:v>
                </c:pt>
                <c:pt idx="255">
                  <c:v>1.136853E-3</c:v>
                </c:pt>
                <c:pt idx="256">
                  <c:v>1.136853E-3</c:v>
                </c:pt>
                <c:pt idx="257">
                  <c:v>1.136853E-3</c:v>
                </c:pt>
                <c:pt idx="258">
                  <c:v>1.136853E-3</c:v>
                </c:pt>
                <c:pt idx="259">
                  <c:v>1.136853E-3</c:v>
                </c:pt>
                <c:pt idx="260">
                  <c:v>1.160964E-3</c:v>
                </c:pt>
                <c:pt idx="261">
                  <c:v>1.188934E-3</c:v>
                </c:pt>
                <c:pt idx="262">
                  <c:v>1.189416E-3</c:v>
                </c:pt>
                <c:pt idx="263">
                  <c:v>1.189657E-3</c:v>
                </c:pt>
                <c:pt idx="264">
                  <c:v>1.189657E-3</c:v>
                </c:pt>
                <c:pt idx="265">
                  <c:v>1.189657E-3</c:v>
                </c:pt>
                <c:pt idx="266">
                  <c:v>1.189657E-3</c:v>
                </c:pt>
                <c:pt idx="267">
                  <c:v>1.189657E-3</c:v>
                </c:pt>
                <c:pt idx="268">
                  <c:v>1.189657E-3</c:v>
                </c:pt>
                <c:pt idx="269">
                  <c:v>1.189657E-3</c:v>
                </c:pt>
                <c:pt idx="270">
                  <c:v>1.189657E-3</c:v>
                </c:pt>
                <c:pt idx="271">
                  <c:v>1.189657E-3</c:v>
                </c:pt>
                <c:pt idx="272">
                  <c:v>1.2125630000000001E-3</c:v>
                </c:pt>
                <c:pt idx="273">
                  <c:v>1.2410139999999999E-3</c:v>
                </c:pt>
                <c:pt idx="274">
                  <c:v>1.241738E-3</c:v>
                </c:pt>
                <c:pt idx="275">
                  <c:v>1.241738E-3</c:v>
                </c:pt>
                <c:pt idx="276">
                  <c:v>1.241497E-3</c:v>
                </c:pt>
                <c:pt idx="277">
                  <c:v>1.241738E-3</c:v>
                </c:pt>
                <c:pt idx="278">
                  <c:v>1.2656080000000001E-3</c:v>
                </c:pt>
                <c:pt idx="279">
                  <c:v>1.293818E-3</c:v>
                </c:pt>
                <c:pt idx="280">
                  <c:v>1.2945420000000001E-3</c:v>
                </c:pt>
                <c:pt idx="281">
                  <c:v>1.2947830000000001E-3</c:v>
                </c:pt>
                <c:pt idx="282">
                  <c:v>1.2947830000000001E-3</c:v>
                </c:pt>
                <c:pt idx="283">
                  <c:v>1.2947830000000001E-3</c:v>
                </c:pt>
                <c:pt idx="284">
                  <c:v>1.2947830000000001E-3</c:v>
                </c:pt>
                <c:pt idx="285">
                  <c:v>1.2945420000000001E-3</c:v>
                </c:pt>
                <c:pt idx="286">
                  <c:v>1.2945420000000001E-3</c:v>
                </c:pt>
                <c:pt idx="287">
                  <c:v>1.2947830000000001E-3</c:v>
                </c:pt>
                <c:pt idx="288">
                  <c:v>1.2947830000000001E-3</c:v>
                </c:pt>
                <c:pt idx="289">
                  <c:v>1.2947830000000001E-3</c:v>
                </c:pt>
                <c:pt idx="290">
                  <c:v>1.2945420000000001E-3</c:v>
                </c:pt>
                <c:pt idx="291">
                  <c:v>1.3176889999999999E-3</c:v>
                </c:pt>
                <c:pt idx="292">
                  <c:v>1.345899E-3</c:v>
                </c:pt>
                <c:pt idx="293">
                  <c:v>1.3772439999999999E-3</c:v>
                </c:pt>
                <c:pt idx="294">
                  <c:v>1.3782079999999999E-3</c:v>
                </c:pt>
                <c:pt idx="295">
                  <c:v>1.3782079999999999E-3</c:v>
                </c:pt>
                <c:pt idx="296">
                  <c:v>1.3782079999999999E-3</c:v>
                </c:pt>
                <c:pt idx="297">
                  <c:v>1.3782079999999999E-3</c:v>
                </c:pt>
                <c:pt idx="298">
                  <c:v>1.3782079999999999E-3</c:v>
                </c:pt>
                <c:pt idx="299">
                  <c:v>1.3782079999999999E-3</c:v>
                </c:pt>
                <c:pt idx="300">
                  <c:v>1.3782079999999999E-3</c:v>
                </c:pt>
                <c:pt idx="301">
                  <c:v>1.3782079999999999E-3</c:v>
                </c:pt>
                <c:pt idx="302">
                  <c:v>1.3782079999999999E-3</c:v>
                </c:pt>
                <c:pt idx="303">
                  <c:v>1.3782079999999999E-3</c:v>
                </c:pt>
                <c:pt idx="304">
                  <c:v>1.3782079999999999E-3</c:v>
                </c:pt>
                <c:pt idx="305">
                  <c:v>1.3782079999999999E-3</c:v>
                </c:pt>
                <c:pt idx="306">
                  <c:v>1.3779669999999999E-3</c:v>
                </c:pt>
                <c:pt idx="307">
                  <c:v>1.401355E-3</c:v>
                </c:pt>
                <c:pt idx="308">
                  <c:v>1.429083E-3</c:v>
                </c:pt>
                <c:pt idx="309">
                  <c:v>1.429807E-3</c:v>
                </c:pt>
                <c:pt idx="310">
                  <c:v>1.429807E-3</c:v>
                </c:pt>
                <c:pt idx="311">
                  <c:v>1.429566E-3</c:v>
                </c:pt>
                <c:pt idx="312">
                  <c:v>1.429807E-3</c:v>
                </c:pt>
                <c:pt idx="313">
                  <c:v>1.429807E-3</c:v>
                </c:pt>
                <c:pt idx="314">
                  <c:v>1.429566E-3</c:v>
                </c:pt>
                <c:pt idx="315">
                  <c:v>1.429807E-3</c:v>
                </c:pt>
                <c:pt idx="316">
                  <c:v>1.429566E-3</c:v>
                </c:pt>
                <c:pt idx="317">
                  <c:v>1.429807E-3</c:v>
                </c:pt>
                <c:pt idx="318">
                  <c:v>1.429807E-3</c:v>
                </c:pt>
                <c:pt idx="319">
                  <c:v>1.429566E-3</c:v>
                </c:pt>
                <c:pt idx="320">
                  <c:v>1.429807E-3</c:v>
                </c:pt>
                <c:pt idx="321">
                  <c:v>1.452954E-3</c:v>
                </c:pt>
                <c:pt idx="322">
                  <c:v>1.4809230000000001E-3</c:v>
                </c:pt>
                <c:pt idx="323">
                  <c:v>1.4816460000000001E-3</c:v>
                </c:pt>
                <c:pt idx="324">
                  <c:v>1.4818870000000001E-3</c:v>
                </c:pt>
                <c:pt idx="325">
                  <c:v>1.4818870000000001E-3</c:v>
                </c:pt>
                <c:pt idx="326">
                  <c:v>1.4816460000000001E-3</c:v>
                </c:pt>
                <c:pt idx="327">
                  <c:v>1.4818870000000001E-3</c:v>
                </c:pt>
                <c:pt idx="328">
                  <c:v>1.4818870000000001E-3</c:v>
                </c:pt>
                <c:pt idx="329">
                  <c:v>1.4816460000000001E-3</c:v>
                </c:pt>
                <c:pt idx="330">
                  <c:v>1.4818870000000001E-3</c:v>
                </c:pt>
                <c:pt idx="331">
                  <c:v>1.5052749999999999E-3</c:v>
                </c:pt>
                <c:pt idx="332">
                  <c:v>1.5057580000000001E-3</c:v>
                </c:pt>
                <c:pt idx="333">
                  <c:v>1.5059990000000001E-3</c:v>
                </c:pt>
                <c:pt idx="334">
                  <c:v>1.5059990000000001E-3</c:v>
                </c:pt>
                <c:pt idx="335">
                  <c:v>1.5057580000000001E-3</c:v>
                </c:pt>
                <c:pt idx="336">
                  <c:v>1.5059990000000001E-3</c:v>
                </c:pt>
                <c:pt idx="337">
                  <c:v>1.5059990000000001E-3</c:v>
                </c:pt>
                <c:pt idx="338">
                  <c:v>1.5057580000000001E-3</c:v>
                </c:pt>
                <c:pt idx="339">
                  <c:v>1.5289050000000001E-3</c:v>
                </c:pt>
                <c:pt idx="340">
                  <c:v>1.556633E-3</c:v>
                </c:pt>
                <c:pt idx="341">
                  <c:v>1.587495E-3</c:v>
                </c:pt>
                <c:pt idx="342">
                  <c:v>1.5887010000000001E-3</c:v>
                </c:pt>
                <c:pt idx="343">
                  <c:v>1.5884600000000001E-3</c:v>
                </c:pt>
                <c:pt idx="344">
                  <c:v>1.5887010000000001E-3</c:v>
                </c:pt>
                <c:pt idx="345">
                  <c:v>1.5884600000000001E-3</c:v>
                </c:pt>
                <c:pt idx="346">
                  <c:v>1.5887010000000001E-3</c:v>
                </c:pt>
                <c:pt idx="347">
                  <c:v>1.5884600000000001E-3</c:v>
                </c:pt>
                <c:pt idx="348">
                  <c:v>1.5887010000000001E-3</c:v>
                </c:pt>
                <c:pt idx="349">
                  <c:v>1.5884600000000001E-3</c:v>
                </c:pt>
                <c:pt idx="350">
                  <c:v>1.5887010000000001E-3</c:v>
                </c:pt>
                <c:pt idx="351">
                  <c:v>1.5884600000000001E-3</c:v>
                </c:pt>
                <c:pt idx="352">
                  <c:v>1.5887010000000001E-3</c:v>
                </c:pt>
                <c:pt idx="353">
                  <c:v>1.5887010000000001E-3</c:v>
                </c:pt>
                <c:pt idx="354">
                  <c:v>1.5887010000000001E-3</c:v>
                </c:pt>
                <c:pt idx="355">
                  <c:v>1.5887010000000001E-3</c:v>
                </c:pt>
                <c:pt idx="356">
                  <c:v>1.6118479999999999E-3</c:v>
                </c:pt>
                <c:pt idx="357">
                  <c:v>1.639576E-3</c:v>
                </c:pt>
                <c:pt idx="358">
                  <c:v>1.6704389999999999E-3</c:v>
                </c:pt>
                <c:pt idx="359">
                  <c:v>1.6714029999999999E-3</c:v>
                </c:pt>
                <c:pt idx="360">
                  <c:v>1.6714029999999999E-3</c:v>
                </c:pt>
                <c:pt idx="361">
                  <c:v>1.6714029999999999E-3</c:v>
                </c:pt>
                <c:pt idx="362">
                  <c:v>1.6714029999999999E-3</c:v>
                </c:pt>
                <c:pt idx="363">
                  <c:v>1.6714029999999999E-3</c:v>
                </c:pt>
                <c:pt idx="364">
                  <c:v>1.6714029999999999E-3</c:v>
                </c:pt>
                <c:pt idx="365">
                  <c:v>1.6714029999999999E-3</c:v>
                </c:pt>
                <c:pt idx="366">
                  <c:v>1.6714029999999999E-3</c:v>
                </c:pt>
                <c:pt idx="367">
                  <c:v>1.6714029999999999E-3</c:v>
                </c:pt>
                <c:pt idx="368">
                  <c:v>1.6714029999999999E-3</c:v>
                </c:pt>
                <c:pt idx="369">
                  <c:v>1.6714029999999999E-3</c:v>
                </c:pt>
                <c:pt idx="370">
                  <c:v>1.6714029999999999E-3</c:v>
                </c:pt>
                <c:pt idx="371">
                  <c:v>1.6714029999999999E-3</c:v>
                </c:pt>
                <c:pt idx="372">
                  <c:v>1.6714029999999999E-3</c:v>
                </c:pt>
                <c:pt idx="373">
                  <c:v>1.6714029999999999E-3</c:v>
                </c:pt>
                <c:pt idx="374">
                  <c:v>1.6714029999999999E-3</c:v>
                </c:pt>
                <c:pt idx="375">
                  <c:v>1.695514E-3</c:v>
                </c:pt>
                <c:pt idx="376">
                  <c:v>1.723243E-3</c:v>
                </c:pt>
                <c:pt idx="377">
                  <c:v>1.724207E-3</c:v>
                </c:pt>
                <c:pt idx="378">
                  <c:v>1.724207E-3</c:v>
                </c:pt>
                <c:pt idx="379">
                  <c:v>1.724207E-3</c:v>
                </c:pt>
                <c:pt idx="380">
                  <c:v>1.724207E-3</c:v>
                </c:pt>
                <c:pt idx="381">
                  <c:v>1.724207E-3</c:v>
                </c:pt>
                <c:pt idx="382">
                  <c:v>1.724207E-3</c:v>
                </c:pt>
                <c:pt idx="383">
                  <c:v>1.724207E-3</c:v>
                </c:pt>
                <c:pt idx="384">
                  <c:v>1.724207E-3</c:v>
                </c:pt>
                <c:pt idx="385">
                  <c:v>1.724207E-3</c:v>
                </c:pt>
                <c:pt idx="386">
                  <c:v>1.724207E-3</c:v>
                </c:pt>
                <c:pt idx="387">
                  <c:v>1.724207E-3</c:v>
                </c:pt>
                <c:pt idx="388">
                  <c:v>1.724207E-3</c:v>
                </c:pt>
                <c:pt idx="389">
                  <c:v>1.724207E-3</c:v>
                </c:pt>
                <c:pt idx="390">
                  <c:v>1.724207E-3</c:v>
                </c:pt>
                <c:pt idx="391">
                  <c:v>1.724207E-3</c:v>
                </c:pt>
                <c:pt idx="392">
                  <c:v>1.7485599999999999E-3</c:v>
                </c:pt>
                <c:pt idx="393">
                  <c:v>1.77677E-3</c:v>
                </c:pt>
                <c:pt idx="394">
                  <c:v>1.8083559999999999E-3</c:v>
                </c:pt>
                <c:pt idx="395">
                  <c:v>1.8093199999999999E-3</c:v>
                </c:pt>
                <c:pt idx="396">
                  <c:v>1.8095609999999999E-3</c:v>
                </c:pt>
                <c:pt idx="397">
                  <c:v>1.8095609999999999E-3</c:v>
                </c:pt>
                <c:pt idx="398">
                  <c:v>1.8095609999999999E-3</c:v>
                </c:pt>
                <c:pt idx="399">
                  <c:v>1.8095609999999999E-3</c:v>
                </c:pt>
                <c:pt idx="400">
                  <c:v>1.8095609999999999E-3</c:v>
                </c:pt>
                <c:pt idx="401">
                  <c:v>1.8095609999999999E-3</c:v>
                </c:pt>
                <c:pt idx="402">
                  <c:v>1.8095609999999999E-3</c:v>
                </c:pt>
                <c:pt idx="403">
                  <c:v>1.8095609999999999E-3</c:v>
                </c:pt>
                <c:pt idx="404">
                  <c:v>1.8095609999999999E-3</c:v>
                </c:pt>
                <c:pt idx="405">
                  <c:v>1.8095609999999999E-3</c:v>
                </c:pt>
                <c:pt idx="406">
                  <c:v>1.8095609999999999E-3</c:v>
                </c:pt>
                <c:pt idx="407">
                  <c:v>1.8095609999999999E-3</c:v>
                </c:pt>
                <c:pt idx="408">
                  <c:v>1.8095609999999999E-3</c:v>
                </c:pt>
                <c:pt idx="409">
                  <c:v>1.8095609999999999E-3</c:v>
                </c:pt>
                <c:pt idx="410">
                  <c:v>1.8095609999999999E-3</c:v>
                </c:pt>
                <c:pt idx="411">
                  <c:v>1.8095609999999999E-3</c:v>
                </c:pt>
                <c:pt idx="412">
                  <c:v>1.8095609999999999E-3</c:v>
                </c:pt>
                <c:pt idx="413">
                  <c:v>1.8095609999999999E-3</c:v>
                </c:pt>
                <c:pt idx="414">
                  <c:v>1.8095609999999999E-3</c:v>
                </c:pt>
                <c:pt idx="415">
                  <c:v>1.8095609999999999E-3</c:v>
                </c:pt>
                <c:pt idx="416">
                  <c:v>1.8095609999999999E-3</c:v>
                </c:pt>
                <c:pt idx="417">
                  <c:v>1.8095609999999999E-3</c:v>
                </c:pt>
                <c:pt idx="418">
                  <c:v>1.8095609999999999E-3</c:v>
                </c:pt>
                <c:pt idx="419">
                  <c:v>1.8093199999999999E-3</c:v>
                </c:pt>
                <c:pt idx="420">
                  <c:v>1.8093199999999999E-3</c:v>
                </c:pt>
                <c:pt idx="421">
                  <c:v>1.8339140000000001E-3</c:v>
                </c:pt>
                <c:pt idx="422">
                  <c:v>1.8628480000000001E-3</c:v>
                </c:pt>
                <c:pt idx="423">
                  <c:v>1.894434E-3</c:v>
                </c:pt>
                <c:pt idx="424">
                  <c:v>1.929395E-3</c:v>
                </c:pt>
                <c:pt idx="425">
                  <c:v>1.9303600000000001E-3</c:v>
                </c:pt>
                <c:pt idx="426">
                  <c:v>1.9301190000000001E-3</c:v>
                </c:pt>
                <c:pt idx="427">
                  <c:v>1.9274660000000001E-3</c:v>
                </c:pt>
                <c:pt idx="428">
                  <c:v>1.9269840000000001E-3</c:v>
                </c:pt>
                <c:pt idx="429">
                  <c:v>1.924332E-3</c:v>
                </c:pt>
                <c:pt idx="430">
                  <c:v>1.924091E-3</c:v>
                </c:pt>
                <c:pt idx="431">
                  <c:v>1.9214379999999999E-3</c:v>
                </c:pt>
                <c:pt idx="432">
                  <c:v>1.9211969999999999E-3</c:v>
                </c:pt>
                <c:pt idx="433">
                  <c:v>1.9211969999999999E-3</c:v>
                </c:pt>
                <c:pt idx="434">
                  <c:v>1.9211969999999999E-3</c:v>
                </c:pt>
                <c:pt idx="435">
                  <c:v>1.9211969999999999E-3</c:v>
                </c:pt>
                <c:pt idx="436">
                  <c:v>1.9211969999999999E-3</c:v>
                </c:pt>
                <c:pt idx="437">
                  <c:v>1.9211969999999999E-3</c:v>
                </c:pt>
                <c:pt idx="438">
                  <c:v>1.9211969999999999E-3</c:v>
                </c:pt>
                <c:pt idx="439">
                  <c:v>1.9211969999999999E-3</c:v>
                </c:pt>
                <c:pt idx="440">
                  <c:v>1.9211969999999999E-3</c:v>
                </c:pt>
                <c:pt idx="441">
                  <c:v>1.9211969999999999E-3</c:v>
                </c:pt>
                <c:pt idx="442">
                  <c:v>1.9211969999999999E-3</c:v>
                </c:pt>
                <c:pt idx="443">
                  <c:v>1.9211969999999999E-3</c:v>
                </c:pt>
                <c:pt idx="444">
                  <c:v>1.9211969999999999E-3</c:v>
                </c:pt>
                <c:pt idx="445">
                  <c:v>1.9211969999999999E-3</c:v>
                </c:pt>
                <c:pt idx="446">
                  <c:v>1.9211969999999999E-3</c:v>
                </c:pt>
                <c:pt idx="447">
                  <c:v>1.9211969999999999E-3</c:v>
                </c:pt>
                <c:pt idx="448">
                  <c:v>1.9211969999999999E-3</c:v>
                </c:pt>
                <c:pt idx="449">
                  <c:v>1.9211969999999999E-3</c:v>
                </c:pt>
                <c:pt idx="450">
                  <c:v>1.9211969999999999E-3</c:v>
                </c:pt>
                <c:pt idx="451">
                  <c:v>1.9211969999999999E-3</c:v>
                </c:pt>
                <c:pt idx="452">
                  <c:v>1.9211969999999999E-3</c:v>
                </c:pt>
                <c:pt idx="453">
                  <c:v>1.9211969999999999E-3</c:v>
                </c:pt>
                <c:pt idx="454">
                  <c:v>1.9211969999999999E-3</c:v>
                </c:pt>
                <c:pt idx="455">
                  <c:v>1.9211969999999999E-3</c:v>
                </c:pt>
                <c:pt idx="456">
                  <c:v>1.9211969999999999E-3</c:v>
                </c:pt>
                <c:pt idx="457">
                  <c:v>1.9211969999999999E-3</c:v>
                </c:pt>
                <c:pt idx="458">
                  <c:v>1.9211969999999999E-3</c:v>
                </c:pt>
                <c:pt idx="459">
                  <c:v>1.9211969999999999E-3</c:v>
                </c:pt>
                <c:pt idx="460">
                  <c:v>1.9211969999999999E-3</c:v>
                </c:pt>
                <c:pt idx="461">
                  <c:v>1.9211969999999999E-3</c:v>
                </c:pt>
                <c:pt idx="462">
                  <c:v>1.9211969999999999E-3</c:v>
                </c:pt>
                <c:pt idx="463">
                  <c:v>1.9211969999999999E-3</c:v>
                </c:pt>
                <c:pt idx="464">
                  <c:v>1.9211969999999999E-3</c:v>
                </c:pt>
                <c:pt idx="465">
                  <c:v>1.9211969999999999E-3</c:v>
                </c:pt>
                <c:pt idx="466">
                  <c:v>1.9211969999999999E-3</c:v>
                </c:pt>
                <c:pt idx="467">
                  <c:v>1.9211969999999999E-3</c:v>
                </c:pt>
                <c:pt idx="468">
                  <c:v>1.9211969999999999E-3</c:v>
                </c:pt>
                <c:pt idx="469">
                  <c:v>1.9211969999999999E-3</c:v>
                </c:pt>
                <c:pt idx="470">
                  <c:v>1.9211969999999999E-3</c:v>
                </c:pt>
                <c:pt idx="471">
                  <c:v>1.9211969999999999E-3</c:v>
                </c:pt>
                <c:pt idx="472">
                  <c:v>1.9211969999999999E-3</c:v>
                </c:pt>
                <c:pt idx="473">
                  <c:v>1.9211969999999999E-3</c:v>
                </c:pt>
                <c:pt idx="474">
                  <c:v>1.9211969999999999E-3</c:v>
                </c:pt>
                <c:pt idx="475">
                  <c:v>1.9211969999999999E-3</c:v>
                </c:pt>
                <c:pt idx="476">
                  <c:v>1.9211969999999999E-3</c:v>
                </c:pt>
                <c:pt idx="477">
                  <c:v>1.9211969999999999E-3</c:v>
                </c:pt>
                <c:pt idx="478">
                  <c:v>1.9211969999999999E-3</c:v>
                </c:pt>
                <c:pt idx="479">
                  <c:v>1.9455500000000001E-3</c:v>
                </c:pt>
                <c:pt idx="480">
                  <c:v>1.974001E-3</c:v>
                </c:pt>
                <c:pt idx="481">
                  <c:v>2.0058279999999999E-3</c:v>
                </c:pt>
                <c:pt idx="482">
                  <c:v>2.0067930000000002E-3</c:v>
                </c:pt>
                <c:pt idx="483">
                  <c:v>2.0067930000000002E-3</c:v>
                </c:pt>
                <c:pt idx="484">
                  <c:v>2.0067930000000002E-3</c:v>
                </c:pt>
                <c:pt idx="485">
                  <c:v>2.0067930000000002E-3</c:v>
                </c:pt>
                <c:pt idx="486">
                  <c:v>2.0067930000000002E-3</c:v>
                </c:pt>
                <c:pt idx="487">
                  <c:v>2.0067930000000002E-3</c:v>
                </c:pt>
                <c:pt idx="488">
                  <c:v>2.0067930000000002E-3</c:v>
                </c:pt>
                <c:pt idx="489">
                  <c:v>2.0067930000000002E-3</c:v>
                </c:pt>
                <c:pt idx="490">
                  <c:v>2.0067930000000002E-3</c:v>
                </c:pt>
                <c:pt idx="491">
                  <c:v>2.0067930000000002E-3</c:v>
                </c:pt>
                <c:pt idx="492">
                  <c:v>2.0067930000000002E-3</c:v>
                </c:pt>
                <c:pt idx="493">
                  <c:v>2.0067930000000002E-3</c:v>
                </c:pt>
                <c:pt idx="494">
                  <c:v>2.0067930000000002E-3</c:v>
                </c:pt>
                <c:pt idx="495">
                  <c:v>2.0067930000000002E-3</c:v>
                </c:pt>
                <c:pt idx="496">
                  <c:v>2.0067930000000002E-3</c:v>
                </c:pt>
                <c:pt idx="497">
                  <c:v>2.0067930000000002E-3</c:v>
                </c:pt>
                <c:pt idx="498">
                  <c:v>2.0067930000000002E-3</c:v>
                </c:pt>
                <c:pt idx="499">
                  <c:v>2.0067930000000002E-3</c:v>
                </c:pt>
                <c:pt idx="500">
                  <c:v>2.0067930000000002E-3</c:v>
                </c:pt>
                <c:pt idx="501">
                  <c:v>2.0067930000000002E-3</c:v>
                </c:pt>
                <c:pt idx="502">
                  <c:v>2.0067930000000002E-3</c:v>
                </c:pt>
                <c:pt idx="503">
                  <c:v>2.0067930000000002E-3</c:v>
                </c:pt>
                <c:pt idx="504">
                  <c:v>2.0067930000000002E-3</c:v>
                </c:pt>
                <c:pt idx="505">
                  <c:v>2.0067930000000002E-3</c:v>
                </c:pt>
                <c:pt idx="506">
                  <c:v>2.0067930000000002E-3</c:v>
                </c:pt>
                <c:pt idx="507">
                  <c:v>2.0067930000000002E-3</c:v>
                </c:pt>
                <c:pt idx="508">
                  <c:v>2.0067930000000002E-3</c:v>
                </c:pt>
                <c:pt idx="509">
                  <c:v>2.0067930000000002E-3</c:v>
                </c:pt>
                <c:pt idx="510">
                  <c:v>2.0067930000000002E-3</c:v>
                </c:pt>
                <c:pt idx="511">
                  <c:v>2.0067930000000002E-3</c:v>
                </c:pt>
                <c:pt idx="512">
                  <c:v>2.0067930000000002E-3</c:v>
                </c:pt>
                <c:pt idx="513">
                  <c:v>2.0067930000000002E-3</c:v>
                </c:pt>
                <c:pt idx="514">
                  <c:v>2.0067930000000002E-3</c:v>
                </c:pt>
                <c:pt idx="515">
                  <c:v>2.0067930000000002E-3</c:v>
                </c:pt>
                <c:pt idx="516">
                  <c:v>2.0067930000000002E-3</c:v>
                </c:pt>
                <c:pt idx="517">
                  <c:v>2.0067930000000002E-3</c:v>
                </c:pt>
                <c:pt idx="518">
                  <c:v>2.0067930000000002E-3</c:v>
                </c:pt>
                <c:pt idx="519">
                  <c:v>2.0067930000000002E-3</c:v>
                </c:pt>
                <c:pt idx="520">
                  <c:v>2.0067930000000002E-3</c:v>
                </c:pt>
                <c:pt idx="521">
                  <c:v>2.0067930000000002E-3</c:v>
                </c:pt>
                <c:pt idx="522">
                  <c:v>2.0067930000000002E-3</c:v>
                </c:pt>
                <c:pt idx="523">
                  <c:v>2.0067930000000002E-3</c:v>
                </c:pt>
                <c:pt idx="524">
                  <c:v>2.0067930000000002E-3</c:v>
                </c:pt>
                <c:pt idx="525">
                  <c:v>2.0067930000000002E-3</c:v>
                </c:pt>
                <c:pt idx="526">
                  <c:v>2.0067930000000002E-3</c:v>
                </c:pt>
                <c:pt idx="527">
                  <c:v>2.0067930000000002E-3</c:v>
                </c:pt>
                <c:pt idx="528">
                  <c:v>2.0067930000000002E-3</c:v>
                </c:pt>
                <c:pt idx="529">
                  <c:v>2.0067930000000002E-3</c:v>
                </c:pt>
                <c:pt idx="530">
                  <c:v>2.0067930000000002E-3</c:v>
                </c:pt>
                <c:pt idx="531">
                  <c:v>2.0067930000000002E-3</c:v>
                </c:pt>
                <c:pt idx="532">
                  <c:v>2.0067930000000002E-3</c:v>
                </c:pt>
                <c:pt idx="533">
                  <c:v>2.0067930000000002E-3</c:v>
                </c:pt>
                <c:pt idx="534">
                  <c:v>2.0067930000000002E-3</c:v>
                </c:pt>
                <c:pt idx="535">
                  <c:v>2.0067930000000002E-3</c:v>
                </c:pt>
                <c:pt idx="536">
                  <c:v>2.0067930000000002E-3</c:v>
                </c:pt>
                <c:pt idx="537">
                  <c:v>2.0067930000000002E-3</c:v>
                </c:pt>
                <c:pt idx="538">
                  <c:v>2.0067930000000002E-3</c:v>
                </c:pt>
                <c:pt idx="539">
                  <c:v>2.0067930000000002E-3</c:v>
                </c:pt>
                <c:pt idx="540">
                  <c:v>2.0067930000000002E-3</c:v>
                </c:pt>
                <c:pt idx="541">
                  <c:v>2.0067930000000002E-3</c:v>
                </c:pt>
                <c:pt idx="542">
                  <c:v>2.0301809999999998E-3</c:v>
                </c:pt>
                <c:pt idx="543">
                  <c:v>2.0579090000000001E-3</c:v>
                </c:pt>
                <c:pt idx="544">
                  <c:v>2.0588730000000001E-3</c:v>
                </c:pt>
                <c:pt idx="545">
                  <c:v>2.0588730000000001E-3</c:v>
                </c:pt>
                <c:pt idx="546">
                  <c:v>2.0588730000000001E-3</c:v>
                </c:pt>
                <c:pt idx="547">
                  <c:v>2.0588730000000001E-3</c:v>
                </c:pt>
                <c:pt idx="548">
                  <c:v>2.0588730000000001E-3</c:v>
                </c:pt>
                <c:pt idx="549">
                  <c:v>2.0588730000000001E-3</c:v>
                </c:pt>
                <c:pt idx="550">
                  <c:v>2.0588730000000001E-3</c:v>
                </c:pt>
                <c:pt idx="551">
                  <c:v>2.0588730000000001E-3</c:v>
                </c:pt>
                <c:pt idx="552">
                  <c:v>2.0588730000000001E-3</c:v>
                </c:pt>
                <c:pt idx="553">
                  <c:v>2.0588730000000001E-3</c:v>
                </c:pt>
                <c:pt idx="554">
                  <c:v>2.0588730000000001E-3</c:v>
                </c:pt>
                <c:pt idx="555">
                  <c:v>2.0588730000000001E-3</c:v>
                </c:pt>
                <c:pt idx="556">
                  <c:v>2.0588730000000001E-3</c:v>
                </c:pt>
                <c:pt idx="557">
                  <c:v>2.0586319999999999E-3</c:v>
                </c:pt>
                <c:pt idx="558">
                  <c:v>2.0588730000000001E-3</c:v>
                </c:pt>
                <c:pt idx="559">
                  <c:v>2.0588730000000001E-3</c:v>
                </c:pt>
                <c:pt idx="560">
                  <c:v>2.0588730000000001E-3</c:v>
                </c:pt>
                <c:pt idx="561">
                  <c:v>2.0588730000000001E-3</c:v>
                </c:pt>
                <c:pt idx="562">
                  <c:v>2.0588730000000001E-3</c:v>
                </c:pt>
                <c:pt idx="563">
                  <c:v>2.0588730000000001E-3</c:v>
                </c:pt>
                <c:pt idx="564">
                  <c:v>2.0588730000000001E-3</c:v>
                </c:pt>
                <c:pt idx="565">
                  <c:v>2.0588730000000001E-3</c:v>
                </c:pt>
                <c:pt idx="566">
                  <c:v>2.0588730000000001E-3</c:v>
                </c:pt>
                <c:pt idx="567">
                  <c:v>2.0588730000000001E-3</c:v>
                </c:pt>
                <c:pt idx="568">
                  <c:v>2.0588730000000001E-3</c:v>
                </c:pt>
                <c:pt idx="569">
                  <c:v>2.0588730000000001E-3</c:v>
                </c:pt>
                <c:pt idx="570">
                  <c:v>2.0588730000000001E-3</c:v>
                </c:pt>
                <c:pt idx="571">
                  <c:v>2.0588730000000001E-3</c:v>
                </c:pt>
                <c:pt idx="572">
                  <c:v>2.0588730000000001E-3</c:v>
                </c:pt>
                <c:pt idx="573">
                  <c:v>2.0588730000000001E-3</c:v>
                </c:pt>
                <c:pt idx="574">
                  <c:v>2.0588730000000001E-3</c:v>
                </c:pt>
                <c:pt idx="575">
                  <c:v>2.0588730000000001E-3</c:v>
                </c:pt>
                <c:pt idx="576">
                  <c:v>2.0588730000000001E-3</c:v>
                </c:pt>
                <c:pt idx="577">
                  <c:v>2.0588730000000001E-3</c:v>
                </c:pt>
                <c:pt idx="578">
                  <c:v>2.0588730000000001E-3</c:v>
                </c:pt>
                <c:pt idx="579">
                  <c:v>2.0588730000000001E-3</c:v>
                </c:pt>
                <c:pt idx="580">
                  <c:v>2.0827440000000001E-3</c:v>
                </c:pt>
                <c:pt idx="581">
                  <c:v>2.110954E-3</c:v>
                </c:pt>
                <c:pt idx="582">
                  <c:v>2.1116770000000002E-3</c:v>
                </c:pt>
                <c:pt idx="583">
                  <c:v>2.1116770000000002E-3</c:v>
                </c:pt>
                <c:pt idx="584">
                  <c:v>2.1116770000000002E-3</c:v>
                </c:pt>
                <c:pt idx="585">
                  <c:v>2.111436E-3</c:v>
                </c:pt>
                <c:pt idx="586">
                  <c:v>2.111436E-3</c:v>
                </c:pt>
                <c:pt idx="587">
                  <c:v>2.111436E-3</c:v>
                </c:pt>
                <c:pt idx="588">
                  <c:v>2.1116770000000002E-3</c:v>
                </c:pt>
                <c:pt idx="589">
                  <c:v>2.1116770000000002E-3</c:v>
                </c:pt>
                <c:pt idx="590">
                  <c:v>2.1116770000000002E-3</c:v>
                </c:pt>
                <c:pt idx="591">
                  <c:v>2.1116770000000002E-3</c:v>
                </c:pt>
                <c:pt idx="592">
                  <c:v>2.111436E-3</c:v>
                </c:pt>
                <c:pt idx="593">
                  <c:v>2.111436E-3</c:v>
                </c:pt>
                <c:pt idx="594">
                  <c:v>2.111436E-3</c:v>
                </c:pt>
                <c:pt idx="595">
                  <c:v>2.1116770000000002E-3</c:v>
                </c:pt>
                <c:pt idx="596">
                  <c:v>2.1116770000000002E-3</c:v>
                </c:pt>
                <c:pt idx="597">
                  <c:v>2.1116770000000002E-3</c:v>
                </c:pt>
                <c:pt idx="598">
                  <c:v>2.111436E-3</c:v>
                </c:pt>
                <c:pt idx="599">
                  <c:v>2.111436E-3</c:v>
                </c:pt>
                <c:pt idx="600">
                  <c:v>2.1345829999999998E-3</c:v>
                </c:pt>
                <c:pt idx="601">
                  <c:v>2.1620699999999999E-3</c:v>
                </c:pt>
                <c:pt idx="602">
                  <c:v>2.1630349999999998E-3</c:v>
                </c:pt>
                <c:pt idx="603">
                  <c:v>2.1630349999999998E-3</c:v>
                </c:pt>
                <c:pt idx="604">
                  <c:v>2.1630349999999998E-3</c:v>
                </c:pt>
                <c:pt idx="605">
                  <c:v>2.1630349999999998E-3</c:v>
                </c:pt>
                <c:pt idx="606">
                  <c:v>2.1630349999999998E-3</c:v>
                </c:pt>
                <c:pt idx="607">
                  <c:v>2.1630349999999998E-3</c:v>
                </c:pt>
                <c:pt idx="608">
                  <c:v>2.1630349999999998E-3</c:v>
                </c:pt>
                <c:pt idx="609">
                  <c:v>2.1630349999999998E-3</c:v>
                </c:pt>
                <c:pt idx="610">
                  <c:v>2.1630349999999998E-3</c:v>
                </c:pt>
                <c:pt idx="611">
                  <c:v>2.1630349999999998E-3</c:v>
                </c:pt>
                <c:pt idx="612">
                  <c:v>2.1630349999999998E-3</c:v>
                </c:pt>
                <c:pt idx="613">
                  <c:v>2.1630349999999998E-3</c:v>
                </c:pt>
                <c:pt idx="614">
                  <c:v>2.1630349999999998E-3</c:v>
                </c:pt>
                <c:pt idx="615">
                  <c:v>2.1630349999999998E-3</c:v>
                </c:pt>
                <c:pt idx="616">
                  <c:v>2.1630349999999998E-3</c:v>
                </c:pt>
                <c:pt idx="617">
                  <c:v>2.1630349999999998E-3</c:v>
                </c:pt>
                <c:pt idx="618">
                  <c:v>2.1630349999999998E-3</c:v>
                </c:pt>
                <c:pt idx="619">
                  <c:v>2.1630349999999998E-3</c:v>
                </c:pt>
                <c:pt idx="620">
                  <c:v>2.1630349999999998E-3</c:v>
                </c:pt>
                <c:pt idx="621">
                  <c:v>2.1630349999999998E-3</c:v>
                </c:pt>
                <c:pt idx="622">
                  <c:v>2.1630349999999998E-3</c:v>
                </c:pt>
                <c:pt idx="623">
                  <c:v>2.1630349999999998E-3</c:v>
                </c:pt>
                <c:pt idx="624">
                  <c:v>2.1630349999999998E-3</c:v>
                </c:pt>
                <c:pt idx="625">
                  <c:v>2.1630349999999998E-3</c:v>
                </c:pt>
                <c:pt idx="626">
                  <c:v>2.1630349999999998E-3</c:v>
                </c:pt>
                <c:pt idx="627">
                  <c:v>2.1630349999999998E-3</c:v>
                </c:pt>
                <c:pt idx="628">
                  <c:v>2.1630349999999998E-3</c:v>
                </c:pt>
                <c:pt idx="629">
                  <c:v>2.1630349999999998E-3</c:v>
                </c:pt>
                <c:pt idx="630">
                  <c:v>2.1630349999999998E-3</c:v>
                </c:pt>
                <c:pt idx="631">
                  <c:v>2.1630349999999998E-3</c:v>
                </c:pt>
                <c:pt idx="632">
                  <c:v>2.1866640000000001E-3</c:v>
                </c:pt>
                <c:pt idx="633">
                  <c:v>2.2148739999999999E-3</c:v>
                </c:pt>
                <c:pt idx="634">
                  <c:v>2.215598E-3</c:v>
                </c:pt>
                <c:pt idx="635">
                  <c:v>2.2158389999999998E-3</c:v>
                </c:pt>
                <c:pt idx="636">
                  <c:v>2.2406729999999999E-3</c:v>
                </c:pt>
                <c:pt idx="637">
                  <c:v>2.2688840000000001E-3</c:v>
                </c:pt>
                <c:pt idx="638">
                  <c:v>2.301193E-3</c:v>
                </c:pt>
                <c:pt idx="639">
                  <c:v>2.33519E-3</c:v>
                </c:pt>
                <c:pt idx="640">
                  <c:v>2.3735269999999998E-3</c:v>
                </c:pt>
                <c:pt idx="641">
                  <c:v>2.374733E-3</c:v>
                </c:pt>
                <c:pt idx="642">
                  <c:v>2.374733E-3</c:v>
                </c:pt>
                <c:pt idx="643">
                  <c:v>2.374733E-3</c:v>
                </c:pt>
                <c:pt idx="644">
                  <c:v>2.3744920000000002E-3</c:v>
                </c:pt>
                <c:pt idx="645">
                  <c:v>2.374733E-3</c:v>
                </c:pt>
                <c:pt idx="646">
                  <c:v>2.374733E-3</c:v>
                </c:pt>
                <c:pt idx="647">
                  <c:v>2.374733E-3</c:v>
                </c:pt>
                <c:pt idx="648">
                  <c:v>2.3744920000000002E-3</c:v>
                </c:pt>
                <c:pt idx="649">
                  <c:v>2.3744920000000002E-3</c:v>
                </c:pt>
                <c:pt idx="650">
                  <c:v>2.374733E-3</c:v>
                </c:pt>
                <c:pt idx="651">
                  <c:v>2.374733E-3</c:v>
                </c:pt>
                <c:pt idx="652">
                  <c:v>2.374733E-3</c:v>
                </c:pt>
                <c:pt idx="653">
                  <c:v>2.3744920000000002E-3</c:v>
                </c:pt>
                <c:pt idx="654">
                  <c:v>2.3744920000000002E-3</c:v>
                </c:pt>
                <c:pt idx="655">
                  <c:v>2.374733E-3</c:v>
                </c:pt>
                <c:pt idx="656">
                  <c:v>2.374733E-3</c:v>
                </c:pt>
                <c:pt idx="657">
                  <c:v>2.374733E-3</c:v>
                </c:pt>
                <c:pt idx="658">
                  <c:v>2.374733E-3</c:v>
                </c:pt>
                <c:pt idx="659">
                  <c:v>2.374733E-3</c:v>
                </c:pt>
                <c:pt idx="660">
                  <c:v>2.3744920000000002E-3</c:v>
                </c:pt>
                <c:pt idx="661">
                  <c:v>2.3744920000000002E-3</c:v>
                </c:pt>
                <c:pt idx="662">
                  <c:v>2.3744920000000002E-3</c:v>
                </c:pt>
                <c:pt idx="663">
                  <c:v>2.374733E-3</c:v>
                </c:pt>
                <c:pt idx="664">
                  <c:v>2.374733E-3</c:v>
                </c:pt>
                <c:pt idx="665">
                  <c:v>2.374733E-3</c:v>
                </c:pt>
                <c:pt idx="666">
                  <c:v>2.374733E-3</c:v>
                </c:pt>
                <c:pt idx="667">
                  <c:v>2.3744920000000002E-3</c:v>
                </c:pt>
                <c:pt idx="668">
                  <c:v>2.3744920000000002E-3</c:v>
                </c:pt>
                <c:pt idx="669">
                  <c:v>2.3744920000000002E-3</c:v>
                </c:pt>
                <c:pt idx="670">
                  <c:v>2.3744920000000002E-3</c:v>
                </c:pt>
                <c:pt idx="671">
                  <c:v>2.374733E-3</c:v>
                </c:pt>
                <c:pt idx="672">
                  <c:v>2.374733E-3</c:v>
                </c:pt>
                <c:pt idx="673">
                  <c:v>2.374733E-3</c:v>
                </c:pt>
                <c:pt idx="674">
                  <c:v>2.374733E-3</c:v>
                </c:pt>
                <c:pt idx="675">
                  <c:v>2.3744920000000002E-3</c:v>
                </c:pt>
                <c:pt idx="676">
                  <c:v>2.3744920000000002E-3</c:v>
                </c:pt>
                <c:pt idx="677">
                  <c:v>2.3988439999999998E-3</c:v>
                </c:pt>
                <c:pt idx="678">
                  <c:v>2.427055E-3</c:v>
                </c:pt>
                <c:pt idx="679">
                  <c:v>2.428019E-3</c:v>
                </c:pt>
                <c:pt idx="680">
                  <c:v>2.4277779999999998E-3</c:v>
                </c:pt>
                <c:pt idx="681">
                  <c:v>2.428019E-3</c:v>
                </c:pt>
                <c:pt idx="682">
                  <c:v>2.4277779999999998E-3</c:v>
                </c:pt>
                <c:pt idx="683">
                  <c:v>2.428019E-3</c:v>
                </c:pt>
                <c:pt idx="684">
                  <c:v>2.4277779999999998E-3</c:v>
                </c:pt>
                <c:pt idx="685">
                  <c:v>2.428019E-3</c:v>
                </c:pt>
                <c:pt idx="686">
                  <c:v>2.4277779999999998E-3</c:v>
                </c:pt>
                <c:pt idx="687">
                  <c:v>2.428019E-3</c:v>
                </c:pt>
                <c:pt idx="688">
                  <c:v>2.4518890000000001E-3</c:v>
                </c:pt>
                <c:pt idx="689">
                  <c:v>2.4796179999999998E-3</c:v>
                </c:pt>
                <c:pt idx="690">
                  <c:v>2.5099979999999998E-3</c:v>
                </c:pt>
                <c:pt idx="691">
                  <c:v>2.5109619999999998E-3</c:v>
                </c:pt>
                <c:pt idx="692">
                  <c:v>2.5109619999999998E-3</c:v>
                </c:pt>
                <c:pt idx="693">
                  <c:v>2.5109619999999998E-3</c:v>
                </c:pt>
                <c:pt idx="694">
                  <c:v>2.5109619999999998E-3</c:v>
                </c:pt>
                <c:pt idx="695">
                  <c:v>2.510721E-3</c:v>
                </c:pt>
                <c:pt idx="696">
                  <c:v>2.535074E-3</c:v>
                </c:pt>
                <c:pt idx="697">
                  <c:v>2.5632839999999999E-3</c:v>
                </c:pt>
                <c:pt idx="698">
                  <c:v>2.5946290000000002E-3</c:v>
                </c:pt>
                <c:pt idx="699">
                  <c:v>2.5958349999999999E-3</c:v>
                </c:pt>
                <c:pt idx="700">
                  <c:v>2.5958349999999999E-3</c:v>
                </c:pt>
                <c:pt idx="701">
                  <c:v>2.5955930000000002E-3</c:v>
                </c:pt>
                <c:pt idx="702">
                  <c:v>2.5958349999999999E-3</c:v>
                </c:pt>
                <c:pt idx="703">
                  <c:v>2.5958349999999999E-3</c:v>
                </c:pt>
                <c:pt idx="704">
                  <c:v>2.5955930000000002E-3</c:v>
                </c:pt>
                <c:pt idx="705">
                  <c:v>2.5958349999999999E-3</c:v>
                </c:pt>
                <c:pt idx="706">
                  <c:v>2.6199460000000002E-3</c:v>
                </c:pt>
                <c:pt idx="707">
                  <c:v>2.6474329999999998E-3</c:v>
                </c:pt>
                <c:pt idx="708">
                  <c:v>2.6483969999999998E-3</c:v>
                </c:pt>
                <c:pt idx="709">
                  <c:v>2.6483969999999998E-3</c:v>
                </c:pt>
                <c:pt idx="710">
                  <c:v>2.6483969999999998E-3</c:v>
                </c:pt>
                <c:pt idx="711">
                  <c:v>2.6483969999999998E-3</c:v>
                </c:pt>
                <c:pt idx="712">
                  <c:v>2.6483969999999998E-3</c:v>
                </c:pt>
                <c:pt idx="713">
                  <c:v>2.6483969999999998E-3</c:v>
                </c:pt>
                <c:pt idx="714">
                  <c:v>2.6483969999999998E-3</c:v>
                </c:pt>
                <c:pt idx="715">
                  <c:v>2.6483969999999998E-3</c:v>
                </c:pt>
                <c:pt idx="716">
                  <c:v>2.6483969999999998E-3</c:v>
                </c:pt>
                <c:pt idx="717">
                  <c:v>2.6483969999999998E-3</c:v>
                </c:pt>
                <c:pt idx="718">
                  <c:v>2.6483969999999998E-3</c:v>
                </c:pt>
                <c:pt idx="719">
                  <c:v>2.6483969999999998E-3</c:v>
                </c:pt>
                <c:pt idx="720">
                  <c:v>2.6483969999999998E-3</c:v>
                </c:pt>
                <c:pt idx="721">
                  <c:v>2.6483969999999998E-3</c:v>
                </c:pt>
                <c:pt idx="722">
                  <c:v>2.6722680000000002E-3</c:v>
                </c:pt>
                <c:pt idx="723">
                  <c:v>2.7002369999999999E-3</c:v>
                </c:pt>
                <c:pt idx="724">
                  <c:v>2.731341E-3</c:v>
                </c:pt>
                <c:pt idx="725">
                  <c:v>2.7320640000000002E-3</c:v>
                </c:pt>
                <c:pt idx="726">
                  <c:v>2.7320640000000002E-3</c:v>
                </c:pt>
                <c:pt idx="727">
                  <c:v>2.7320640000000002E-3</c:v>
                </c:pt>
                <c:pt idx="728">
                  <c:v>2.7320640000000002E-3</c:v>
                </c:pt>
                <c:pt idx="729">
                  <c:v>2.7320640000000002E-3</c:v>
                </c:pt>
                <c:pt idx="730">
                  <c:v>2.731823E-3</c:v>
                </c:pt>
                <c:pt idx="731">
                  <c:v>2.7320640000000002E-3</c:v>
                </c:pt>
                <c:pt idx="732">
                  <c:v>2.7320640000000002E-3</c:v>
                </c:pt>
                <c:pt idx="733">
                  <c:v>2.7320640000000002E-3</c:v>
                </c:pt>
                <c:pt idx="734">
                  <c:v>2.7320640000000002E-3</c:v>
                </c:pt>
                <c:pt idx="735">
                  <c:v>2.7320640000000002E-3</c:v>
                </c:pt>
                <c:pt idx="736">
                  <c:v>2.7559339999999998E-3</c:v>
                </c:pt>
                <c:pt idx="737">
                  <c:v>2.7839039999999998E-3</c:v>
                </c:pt>
                <c:pt idx="738">
                  <c:v>2.815007E-3</c:v>
                </c:pt>
                <c:pt idx="739">
                  <c:v>2.8159719999999999E-3</c:v>
                </c:pt>
                <c:pt idx="740">
                  <c:v>2.8159719999999999E-3</c:v>
                </c:pt>
                <c:pt idx="741">
                  <c:v>2.8159719999999999E-3</c:v>
                </c:pt>
                <c:pt idx="742">
                  <c:v>2.8159719999999999E-3</c:v>
                </c:pt>
                <c:pt idx="743">
                  <c:v>2.8159719999999999E-3</c:v>
                </c:pt>
                <c:pt idx="744">
                  <c:v>2.8159719999999999E-3</c:v>
                </c:pt>
                <c:pt idx="745">
                  <c:v>2.8159719999999999E-3</c:v>
                </c:pt>
                <c:pt idx="746">
                  <c:v>2.8159719999999999E-3</c:v>
                </c:pt>
                <c:pt idx="747">
                  <c:v>2.8159719999999999E-3</c:v>
                </c:pt>
                <c:pt idx="748">
                  <c:v>2.8159719999999999E-3</c:v>
                </c:pt>
                <c:pt idx="749">
                  <c:v>2.8159719999999999E-3</c:v>
                </c:pt>
                <c:pt idx="750">
                  <c:v>2.840324E-3</c:v>
                </c:pt>
                <c:pt idx="751">
                  <c:v>2.8678110000000001E-3</c:v>
                </c:pt>
                <c:pt idx="752">
                  <c:v>2.899156E-3</c:v>
                </c:pt>
                <c:pt idx="753">
                  <c:v>2.8998790000000002E-3</c:v>
                </c:pt>
                <c:pt idx="754">
                  <c:v>2.8998790000000002E-3</c:v>
                </c:pt>
                <c:pt idx="755">
                  <c:v>2.8998790000000002E-3</c:v>
                </c:pt>
                <c:pt idx="756">
                  <c:v>2.8998790000000002E-3</c:v>
                </c:pt>
                <c:pt idx="757">
                  <c:v>2.8998790000000002E-3</c:v>
                </c:pt>
                <c:pt idx="758">
                  <c:v>2.8998790000000002E-3</c:v>
                </c:pt>
                <c:pt idx="759">
                  <c:v>2.8998790000000002E-3</c:v>
                </c:pt>
                <c:pt idx="760">
                  <c:v>2.8998790000000002E-3</c:v>
                </c:pt>
                <c:pt idx="761">
                  <c:v>2.8998790000000002E-3</c:v>
                </c:pt>
                <c:pt idx="762">
                  <c:v>2.9242320000000001E-3</c:v>
                </c:pt>
                <c:pt idx="763">
                  <c:v>2.952442E-3</c:v>
                </c:pt>
                <c:pt idx="764">
                  <c:v>2.9531660000000001E-3</c:v>
                </c:pt>
                <c:pt idx="765">
                  <c:v>2.9531660000000001E-3</c:v>
                </c:pt>
                <c:pt idx="766">
                  <c:v>2.9531660000000001E-3</c:v>
                </c:pt>
                <c:pt idx="767">
                  <c:v>2.9534069999999999E-3</c:v>
                </c:pt>
                <c:pt idx="768">
                  <c:v>2.9534069999999999E-3</c:v>
                </c:pt>
                <c:pt idx="769">
                  <c:v>2.9534069999999999E-3</c:v>
                </c:pt>
                <c:pt idx="770">
                  <c:v>2.977277E-3</c:v>
                </c:pt>
                <c:pt idx="771">
                  <c:v>3.0050049999999998E-3</c:v>
                </c:pt>
                <c:pt idx="772">
                  <c:v>3.0361089999999999E-3</c:v>
                </c:pt>
                <c:pt idx="773">
                  <c:v>3.0370729999999999E-3</c:v>
                </c:pt>
                <c:pt idx="774">
                  <c:v>3.0370729999999999E-3</c:v>
                </c:pt>
                <c:pt idx="775">
                  <c:v>3.0370729999999999E-3</c:v>
                </c:pt>
                <c:pt idx="776">
                  <c:v>3.0370729999999999E-3</c:v>
                </c:pt>
                <c:pt idx="777">
                  <c:v>3.0370729999999999E-3</c:v>
                </c:pt>
                <c:pt idx="778">
                  <c:v>3.0370729999999999E-3</c:v>
                </c:pt>
                <c:pt idx="779">
                  <c:v>3.0370729999999999E-3</c:v>
                </c:pt>
                <c:pt idx="780">
                  <c:v>3.0370729999999999E-3</c:v>
                </c:pt>
                <c:pt idx="781">
                  <c:v>3.0370729999999999E-3</c:v>
                </c:pt>
                <c:pt idx="782">
                  <c:v>3.0370729999999999E-3</c:v>
                </c:pt>
                <c:pt idx="783">
                  <c:v>3.0370729999999999E-3</c:v>
                </c:pt>
                <c:pt idx="784">
                  <c:v>3.0370729999999999E-3</c:v>
                </c:pt>
                <c:pt idx="785">
                  <c:v>3.0614259999999999E-3</c:v>
                </c:pt>
                <c:pt idx="786">
                  <c:v>3.0896360000000002E-3</c:v>
                </c:pt>
                <c:pt idx="787">
                  <c:v>3.1207399999999999E-3</c:v>
                </c:pt>
                <c:pt idx="788">
                  <c:v>3.1217039999999999E-3</c:v>
                </c:pt>
                <c:pt idx="789">
                  <c:v>3.1217039999999999E-3</c:v>
                </c:pt>
                <c:pt idx="790">
                  <c:v>3.1217039999999999E-3</c:v>
                </c:pt>
                <c:pt idx="791">
                  <c:v>3.1217039999999999E-3</c:v>
                </c:pt>
                <c:pt idx="792">
                  <c:v>3.1217039999999999E-3</c:v>
                </c:pt>
                <c:pt idx="793">
                  <c:v>3.1217039999999999E-3</c:v>
                </c:pt>
                <c:pt idx="794">
                  <c:v>3.1217039999999999E-3</c:v>
                </c:pt>
                <c:pt idx="795">
                  <c:v>3.1217039999999999E-3</c:v>
                </c:pt>
                <c:pt idx="796">
                  <c:v>3.1217039999999999E-3</c:v>
                </c:pt>
                <c:pt idx="797">
                  <c:v>3.1217039999999999E-3</c:v>
                </c:pt>
                <c:pt idx="798">
                  <c:v>3.1453340000000001E-3</c:v>
                </c:pt>
                <c:pt idx="799">
                  <c:v>3.1460569999999998E-3</c:v>
                </c:pt>
                <c:pt idx="800">
                  <c:v>3.1696860000000001E-3</c:v>
                </c:pt>
                <c:pt idx="801">
                  <c:v>3.197414E-3</c:v>
                </c:pt>
                <c:pt idx="802">
                  <c:v>3.1981380000000001E-3</c:v>
                </c:pt>
                <c:pt idx="803">
                  <c:v>3.1981380000000001E-3</c:v>
                </c:pt>
                <c:pt idx="804">
                  <c:v>3.1983789999999999E-3</c:v>
                </c:pt>
                <c:pt idx="805">
                  <c:v>3.1983789999999999E-3</c:v>
                </c:pt>
                <c:pt idx="806">
                  <c:v>3.1983789999999999E-3</c:v>
                </c:pt>
                <c:pt idx="807">
                  <c:v>3.1983789999999999E-3</c:v>
                </c:pt>
                <c:pt idx="808">
                  <c:v>3.1983789999999999E-3</c:v>
                </c:pt>
                <c:pt idx="809">
                  <c:v>3.1983789999999999E-3</c:v>
                </c:pt>
                <c:pt idx="810">
                  <c:v>3.1983789999999999E-3</c:v>
                </c:pt>
                <c:pt idx="811">
                  <c:v>3.1983789999999999E-3</c:v>
                </c:pt>
                <c:pt idx="812">
                  <c:v>3.2227309999999999E-3</c:v>
                </c:pt>
                <c:pt idx="813">
                  <c:v>3.2514240000000002E-3</c:v>
                </c:pt>
                <c:pt idx="814">
                  <c:v>3.2822860000000001E-3</c:v>
                </c:pt>
                <c:pt idx="815">
                  <c:v>3.2832510000000001E-3</c:v>
                </c:pt>
                <c:pt idx="816">
                  <c:v>3.2834919999999998E-3</c:v>
                </c:pt>
                <c:pt idx="817">
                  <c:v>3.2834919999999998E-3</c:v>
                </c:pt>
                <c:pt idx="818">
                  <c:v>3.2834919999999998E-3</c:v>
                </c:pt>
                <c:pt idx="819">
                  <c:v>3.2834919999999998E-3</c:v>
                </c:pt>
                <c:pt idx="820">
                  <c:v>3.2834919999999998E-3</c:v>
                </c:pt>
                <c:pt idx="821">
                  <c:v>3.2832510000000001E-3</c:v>
                </c:pt>
                <c:pt idx="822">
                  <c:v>3.2832510000000001E-3</c:v>
                </c:pt>
                <c:pt idx="823">
                  <c:v>3.2834919999999998E-3</c:v>
                </c:pt>
                <c:pt idx="824">
                  <c:v>3.3073619999999999E-3</c:v>
                </c:pt>
                <c:pt idx="825">
                  <c:v>3.308086E-3</c:v>
                </c:pt>
                <c:pt idx="826">
                  <c:v>3.308086E-3</c:v>
                </c:pt>
                <c:pt idx="827">
                  <c:v>3.308086E-3</c:v>
                </c:pt>
                <c:pt idx="828">
                  <c:v>3.308086E-3</c:v>
                </c:pt>
                <c:pt idx="829">
                  <c:v>3.308086E-3</c:v>
                </c:pt>
                <c:pt idx="830">
                  <c:v>3.308086E-3</c:v>
                </c:pt>
                <c:pt idx="831">
                  <c:v>3.308086E-3</c:v>
                </c:pt>
                <c:pt idx="832">
                  <c:v>3.3321969999999999E-3</c:v>
                </c:pt>
                <c:pt idx="833">
                  <c:v>3.3601659999999999E-3</c:v>
                </c:pt>
                <c:pt idx="834">
                  <c:v>3.391752E-3</c:v>
                </c:pt>
                <c:pt idx="835">
                  <c:v>3.392717E-3</c:v>
                </c:pt>
                <c:pt idx="836">
                  <c:v>3.392717E-3</c:v>
                </c:pt>
                <c:pt idx="837">
                  <c:v>3.392717E-3</c:v>
                </c:pt>
                <c:pt idx="838">
                  <c:v>3.392717E-3</c:v>
                </c:pt>
                <c:pt idx="839">
                  <c:v>3.392717E-3</c:v>
                </c:pt>
                <c:pt idx="840">
                  <c:v>3.392717E-3</c:v>
                </c:pt>
                <c:pt idx="841">
                  <c:v>3.392717E-3</c:v>
                </c:pt>
                <c:pt idx="842">
                  <c:v>3.392717E-3</c:v>
                </c:pt>
                <c:pt idx="843">
                  <c:v>3.3924760000000002E-3</c:v>
                </c:pt>
                <c:pt idx="844">
                  <c:v>3.392717E-3</c:v>
                </c:pt>
                <c:pt idx="845">
                  <c:v>3.392717E-3</c:v>
                </c:pt>
                <c:pt idx="846">
                  <c:v>3.392717E-3</c:v>
                </c:pt>
                <c:pt idx="847">
                  <c:v>3.392717E-3</c:v>
                </c:pt>
                <c:pt idx="848">
                  <c:v>3.4158639999999998E-3</c:v>
                </c:pt>
                <c:pt idx="849">
                  <c:v>3.4443149999999999E-3</c:v>
                </c:pt>
                <c:pt idx="850">
                  <c:v>3.475419E-3</c:v>
                </c:pt>
                <c:pt idx="851">
                  <c:v>3.476383E-3</c:v>
                </c:pt>
                <c:pt idx="852">
                  <c:v>3.476383E-3</c:v>
                </c:pt>
                <c:pt idx="853">
                  <c:v>3.4761420000000002E-3</c:v>
                </c:pt>
                <c:pt idx="854">
                  <c:v>3.476383E-3</c:v>
                </c:pt>
                <c:pt idx="855">
                  <c:v>3.476383E-3</c:v>
                </c:pt>
                <c:pt idx="856">
                  <c:v>3.4761420000000002E-3</c:v>
                </c:pt>
                <c:pt idx="857">
                  <c:v>3.476383E-3</c:v>
                </c:pt>
                <c:pt idx="858">
                  <c:v>3.4761420000000002E-3</c:v>
                </c:pt>
                <c:pt idx="859">
                  <c:v>3.476383E-3</c:v>
                </c:pt>
                <c:pt idx="860">
                  <c:v>3.476383E-3</c:v>
                </c:pt>
                <c:pt idx="861">
                  <c:v>3.4761420000000002E-3</c:v>
                </c:pt>
                <c:pt idx="862">
                  <c:v>3.476383E-3</c:v>
                </c:pt>
                <c:pt idx="863">
                  <c:v>3.476383E-3</c:v>
                </c:pt>
                <c:pt idx="864">
                  <c:v>3.499771E-3</c:v>
                </c:pt>
                <c:pt idx="865">
                  <c:v>3.5274999999999998E-3</c:v>
                </c:pt>
                <c:pt idx="866">
                  <c:v>3.558121E-3</c:v>
                </c:pt>
                <c:pt idx="867">
                  <c:v>3.5593270000000002E-3</c:v>
                </c:pt>
                <c:pt idx="868">
                  <c:v>3.559085E-3</c:v>
                </c:pt>
                <c:pt idx="869">
                  <c:v>3.5593270000000002E-3</c:v>
                </c:pt>
                <c:pt idx="870">
                  <c:v>3.559085E-3</c:v>
                </c:pt>
                <c:pt idx="871">
                  <c:v>3.5593270000000002E-3</c:v>
                </c:pt>
                <c:pt idx="872">
                  <c:v>3.559085E-3</c:v>
                </c:pt>
                <c:pt idx="873">
                  <c:v>3.5593270000000002E-3</c:v>
                </c:pt>
                <c:pt idx="874">
                  <c:v>3.5593270000000002E-3</c:v>
                </c:pt>
                <c:pt idx="875">
                  <c:v>3.559085E-3</c:v>
                </c:pt>
                <c:pt idx="876">
                  <c:v>3.5593270000000002E-3</c:v>
                </c:pt>
                <c:pt idx="877">
                  <c:v>3.559085E-3</c:v>
                </c:pt>
                <c:pt idx="878">
                  <c:v>3.583438E-3</c:v>
                </c:pt>
                <c:pt idx="879">
                  <c:v>3.6109250000000001E-3</c:v>
                </c:pt>
                <c:pt idx="880">
                  <c:v>3.6420290000000002E-3</c:v>
                </c:pt>
                <c:pt idx="881">
                  <c:v>3.642752E-3</c:v>
                </c:pt>
                <c:pt idx="882">
                  <c:v>3.6429930000000002E-3</c:v>
                </c:pt>
                <c:pt idx="883">
                  <c:v>3.6429930000000002E-3</c:v>
                </c:pt>
                <c:pt idx="884">
                  <c:v>3.6429930000000002E-3</c:v>
                </c:pt>
                <c:pt idx="885">
                  <c:v>3.6429930000000002E-3</c:v>
                </c:pt>
                <c:pt idx="886">
                  <c:v>3.6429930000000002E-3</c:v>
                </c:pt>
                <c:pt idx="887">
                  <c:v>3.6429930000000002E-3</c:v>
                </c:pt>
                <c:pt idx="888">
                  <c:v>3.642752E-3</c:v>
                </c:pt>
                <c:pt idx="889">
                  <c:v>3.642752E-3</c:v>
                </c:pt>
                <c:pt idx="890">
                  <c:v>3.642752E-3</c:v>
                </c:pt>
                <c:pt idx="891">
                  <c:v>3.6429930000000002E-3</c:v>
                </c:pt>
                <c:pt idx="892">
                  <c:v>3.6429930000000002E-3</c:v>
                </c:pt>
                <c:pt idx="893">
                  <c:v>3.6429930000000002E-3</c:v>
                </c:pt>
                <c:pt idx="894">
                  <c:v>3.6429930000000002E-3</c:v>
                </c:pt>
                <c:pt idx="895">
                  <c:v>3.6429930000000002E-3</c:v>
                </c:pt>
                <c:pt idx="896">
                  <c:v>3.6429930000000002E-3</c:v>
                </c:pt>
                <c:pt idx="897">
                  <c:v>3.6663809999999998E-3</c:v>
                </c:pt>
                <c:pt idx="898">
                  <c:v>3.6931450000000001E-3</c:v>
                </c:pt>
                <c:pt idx="899">
                  <c:v>3.724008E-3</c:v>
                </c:pt>
                <c:pt idx="900">
                  <c:v>3.724972E-3</c:v>
                </c:pt>
                <c:pt idx="901">
                  <c:v>3.7247309999999998E-3</c:v>
                </c:pt>
                <c:pt idx="902">
                  <c:v>3.724972E-3</c:v>
                </c:pt>
                <c:pt idx="903">
                  <c:v>3.724972E-3</c:v>
                </c:pt>
                <c:pt idx="904">
                  <c:v>3.7247309999999998E-3</c:v>
                </c:pt>
                <c:pt idx="905">
                  <c:v>3.724972E-3</c:v>
                </c:pt>
                <c:pt idx="906">
                  <c:v>3.7247309999999998E-3</c:v>
                </c:pt>
                <c:pt idx="907">
                  <c:v>3.724972E-3</c:v>
                </c:pt>
                <c:pt idx="908">
                  <c:v>3.724972E-3</c:v>
                </c:pt>
                <c:pt idx="909">
                  <c:v>3.7247309999999998E-3</c:v>
                </c:pt>
                <c:pt idx="910">
                  <c:v>3.724972E-3</c:v>
                </c:pt>
                <c:pt idx="911">
                  <c:v>3.7495660000000002E-3</c:v>
                </c:pt>
                <c:pt idx="912">
                  <c:v>3.7777760000000001E-3</c:v>
                </c:pt>
                <c:pt idx="913">
                  <c:v>3.7787400000000001E-3</c:v>
                </c:pt>
                <c:pt idx="914">
                  <c:v>3.7787400000000001E-3</c:v>
                </c:pt>
                <c:pt idx="915">
                  <c:v>3.7787400000000001E-3</c:v>
                </c:pt>
                <c:pt idx="916">
                  <c:v>3.7787400000000001E-3</c:v>
                </c:pt>
                <c:pt idx="917">
                  <c:v>3.7787400000000001E-3</c:v>
                </c:pt>
                <c:pt idx="918">
                  <c:v>3.7787400000000001E-3</c:v>
                </c:pt>
                <c:pt idx="919">
                  <c:v>3.7787400000000001E-3</c:v>
                </c:pt>
                <c:pt idx="920">
                  <c:v>3.7787400000000001E-3</c:v>
                </c:pt>
                <c:pt idx="921">
                  <c:v>3.7787400000000001E-3</c:v>
                </c:pt>
                <c:pt idx="922">
                  <c:v>3.7787400000000001E-3</c:v>
                </c:pt>
                <c:pt idx="923">
                  <c:v>3.8016460000000001E-3</c:v>
                </c:pt>
                <c:pt idx="924">
                  <c:v>3.829374E-3</c:v>
                </c:pt>
                <c:pt idx="925">
                  <c:v>3.8604780000000001E-3</c:v>
                </c:pt>
                <c:pt idx="926">
                  <c:v>3.861443E-3</c:v>
                </c:pt>
                <c:pt idx="927">
                  <c:v>3.861443E-3</c:v>
                </c:pt>
                <c:pt idx="928">
                  <c:v>3.861443E-3</c:v>
                </c:pt>
                <c:pt idx="929">
                  <c:v>3.861443E-3</c:v>
                </c:pt>
                <c:pt idx="930">
                  <c:v>3.861443E-3</c:v>
                </c:pt>
                <c:pt idx="931">
                  <c:v>3.861443E-3</c:v>
                </c:pt>
                <c:pt idx="932">
                  <c:v>3.861443E-3</c:v>
                </c:pt>
                <c:pt idx="933">
                  <c:v>3.861443E-3</c:v>
                </c:pt>
                <c:pt idx="934">
                  <c:v>3.861443E-3</c:v>
                </c:pt>
                <c:pt idx="935">
                  <c:v>3.861443E-3</c:v>
                </c:pt>
                <c:pt idx="936">
                  <c:v>3.861443E-3</c:v>
                </c:pt>
                <c:pt idx="937">
                  <c:v>3.861443E-3</c:v>
                </c:pt>
                <c:pt idx="938">
                  <c:v>3.8843480000000001E-3</c:v>
                </c:pt>
                <c:pt idx="939">
                  <c:v>3.9120769999999999E-3</c:v>
                </c:pt>
                <c:pt idx="940">
                  <c:v>3.9125590000000003E-3</c:v>
                </c:pt>
                <c:pt idx="941">
                  <c:v>3.9128000000000001E-3</c:v>
                </c:pt>
                <c:pt idx="942">
                  <c:v>3.9128000000000001E-3</c:v>
                </c:pt>
                <c:pt idx="943">
                  <c:v>3.9125590000000003E-3</c:v>
                </c:pt>
                <c:pt idx="944">
                  <c:v>3.9128000000000001E-3</c:v>
                </c:pt>
                <c:pt idx="945">
                  <c:v>3.9128000000000001E-3</c:v>
                </c:pt>
                <c:pt idx="946">
                  <c:v>3.9373940000000003E-3</c:v>
                </c:pt>
                <c:pt idx="947">
                  <c:v>3.965845E-3</c:v>
                </c:pt>
                <c:pt idx="948">
                  <c:v>3.9967079999999999E-3</c:v>
                </c:pt>
                <c:pt idx="949">
                  <c:v>3.9979129999999996E-3</c:v>
                </c:pt>
                <c:pt idx="950">
                  <c:v>3.9979129999999996E-3</c:v>
                </c:pt>
                <c:pt idx="951">
                  <c:v>3.9979129999999996E-3</c:v>
                </c:pt>
                <c:pt idx="952">
                  <c:v>3.9979129999999996E-3</c:v>
                </c:pt>
                <c:pt idx="953">
                  <c:v>3.9979129999999996E-3</c:v>
                </c:pt>
                <c:pt idx="954">
                  <c:v>3.9979129999999996E-3</c:v>
                </c:pt>
                <c:pt idx="955">
                  <c:v>3.9976719999999999E-3</c:v>
                </c:pt>
                <c:pt idx="956">
                  <c:v>3.9979129999999996E-3</c:v>
                </c:pt>
                <c:pt idx="957">
                  <c:v>3.9976719999999999E-3</c:v>
                </c:pt>
                <c:pt idx="958">
                  <c:v>3.9979129999999996E-3</c:v>
                </c:pt>
                <c:pt idx="959">
                  <c:v>3.9976719999999999E-3</c:v>
                </c:pt>
                <c:pt idx="960">
                  <c:v>3.9979129999999996E-3</c:v>
                </c:pt>
                <c:pt idx="961">
                  <c:v>3.9979129999999996E-3</c:v>
                </c:pt>
                <c:pt idx="962">
                  <c:v>3.9976719999999999E-3</c:v>
                </c:pt>
                <c:pt idx="963">
                  <c:v>3.9979129999999996E-3</c:v>
                </c:pt>
                <c:pt idx="964">
                  <c:v>4.022266E-3</c:v>
                </c:pt>
                <c:pt idx="965">
                  <c:v>4.0499940000000003E-3</c:v>
                </c:pt>
                <c:pt idx="966">
                  <c:v>4.0509580000000003E-3</c:v>
                </c:pt>
                <c:pt idx="967">
                  <c:v>4.0509580000000003E-3</c:v>
                </c:pt>
                <c:pt idx="968">
                  <c:v>4.0507169999999997E-3</c:v>
                </c:pt>
                <c:pt idx="969">
                  <c:v>4.0509580000000003E-3</c:v>
                </c:pt>
                <c:pt idx="970">
                  <c:v>4.0507169999999997E-3</c:v>
                </c:pt>
                <c:pt idx="971">
                  <c:v>4.0507169999999997E-3</c:v>
                </c:pt>
                <c:pt idx="972">
                  <c:v>4.0509580000000003E-3</c:v>
                </c:pt>
                <c:pt idx="973">
                  <c:v>4.0509580000000003E-3</c:v>
                </c:pt>
                <c:pt idx="974">
                  <c:v>4.0507169999999997E-3</c:v>
                </c:pt>
                <c:pt idx="975">
                  <c:v>4.0748290000000003E-3</c:v>
                </c:pt>
                <c:pt idx="976">
                  <c:v>4.1023159999999999E-3</c:v>
                </c:pt>
                <c:pt idx="977">
                  <c:v>4.1334190000000002E-3</c:v>
                </c:pt>
                <c:pt idx="978">
                  <c:v>4.1343839999999996E-3</c:v>
                </c:pt>
                <c:pt idx="979">
                  <c:v>4.1343839999999996E-3</c:v>
                </c:pt>
                <c:pt idx="980">
                  <c:v>4.1343839999999996E-3</c:v>
                </c:pt>
                <c:pt idx="981">
                  <c:v>4.1343839999999996E-3</c:v>
                </c:pt>
                <c:pt idx="982">
                  <c:v>4.1343839999999996E-3</c:v>
                </c:pt>
                <c:pt idx="983">
                  <c:v>4.1343839999999996E-3</c:v>
                </c:pt>
                <c:pt idx="984">
                  <c:v>4.1343839999999996E-3</c:v>
                </c:pt>
                <c:pt idx="985">
                  <c:v>4.1343839999999996E-3</c:v>
                </c:pt>
                <c:pt idx="986">
                  <c:v>4.1343839999999996E-3</c:v>
                </c:pt>
                <c:pt idx="987">
                  <c:v>4.1343839999999996E-3</c:v>
                </c:pt>
                <c:pt idx="988">
                  <c:v>4.1343839999999996E-3</c:v>
                </c:pt>
                <c:pt idx="989">
                  <c:v>4.1343839999999996E-3</c:v>
                </c:pt>
                <c:pt idx="990">
                  <c:v>4.1343839999999996E-3</c:v>
                </c:pt>
                <c:pt idx="991">
                  <c:v>4.1343839999999996E-3</c:v>
                </c:pt>
                <c:pt idx="992">
                  <c:v>4.1584949999999999E-3</c:v>
                </c:pt>
                <c:pt idx="993">
                  <c:v>4.1594600000000002E-3</c:v>
                </c:pt>
                <c:pt idx="994">
                  <c:v>4.1594600000000002E-3</c:v>
                </c:pt>
                <c:pt idx="995">
                  <c:v>4.1594600000000002E-3</c:v>
                </c:pt>
                <c:pt idx="996">
                  <c:v>4.1594600000000002E-3</c:v>
                </c:pt>
                <c:pt idx="997">
                  <c:v>4.1594600000000002E-3</c:v>
                </c:pt>
                <c:pt idx="998">
                  <c:v>4.1833299999999999E-3</c:v>
                </c:pt>
                <c:pt idx="999">
                  <c:v>4.2112989999999999E-3</c:v>
                </c:pt>
                <c:pt idx="1000">
                  <c:v>4.2120229999999996E-3</c:v>
                </c:pt>
                <c:pt idx="1001">
                  <c:v>4.2122640000000003E-3</c:v>
                </c:pt>
                <c:pt idx="1002">
                  <c:v>4.2122640000000003E-3</c:v>
                </c:pt>
                <c:pt idx="1003">
                  <c:v>4.2120229999999996E-3</c:v>
                </c:pt>
                <c:pt idx="1004">
                  <c:v>4.2122640000000003E-3</c:v>
                </c:pt>
                <c:pt idx="1005">
                  <c:v>4.2122640000000003E-3</c:v>
                </c:pt>
                <c:pt idx="1006">
                  <c:v>4.2120229999999996E-3</c:v>
                </c:pt>
                <c:pt idx="1007">
                  <c:v>4.2122640000000003E-3</c:v>
                </c:pt>
                <c:pt idx="1008">
                  <c:v>4.2122640000000003E-3</c:v>
                </c:pt>
                <c:pt idx="1009">
                  <c:v>4.2370979999999999E-3</c:v>
                </c:pt>
                <c:pt idx="1010">
                  <c:v>4.2655499999999999E-3</c:v>
                </c:pt>
                <c:pt idx="1011">
                  <c:v>4.297136E-3</c:v>
                </c:pt>
                <c:pt idx="1012">
                  <c:v>4.2978590000000002E-3</c:v>
                </c:pt>
                <c:pt idx="1013">
                  <c:v>4.2981E-3</c:v>
                </c:pt>
                <c:pt idx="1014">
                  <c:v>4.2978590000000002E-3</c:v>
                </c:pt>
                <c:pt idx="1015">
                  <c:v>4.2978590000000002E-3</c:v>
                </c:pt>
                <c:pt idx="1016">
                  <c:v>4.2981E-3</c:v>
                </c:pt>
                <c:pt idx="1017">
                  <c:v>4.2981E-3</c:v>
                </c:pt>
                <c:pt idx="1018">
                  <c:v>4.2978590000000002E-3</c:v>
                </c:pt>
                <c:pt idx="1019">
                  <c:v>4.2978590000000002E-3</c:v>
                </c:pt>
                <c:pt idx="1020">
                  <c:v>4.2981E-3</c:v>
                </c:pt>
                <c:pt idx="1021">
                  <c:v>4.2981E-3</c:v>
                </c:pt>
                <c:pt idx="1022">
                  <c:v>4.2978590000000002E-3</c:v>
                </c:pt>
                <c:pt idx="1023">
                  <c:v>4.2981E-3</c:v>
                </c:pt>
                <c:pt idx="1024">
                  <c:v>4.2981E-3</c:v>
                </c:pt>
                <c:pt idx="1025">
                  <c:v>4.2978590000000002E-3</c:v>
                </c:pt>
                <c:pt idx="1026">
                  <c:v>4.2978590000000002E-3</c:v>
                </c:pt>
                <c:pt idx="1027">
                  <c:v>4.3212470000000003E-3</c:v>
                </c:pt>
                <c:pt idx="1028">
                  <c:v>4.3487339999999999E-3</c:v>
                </c:pt>
                <c:pt idx="1029">
                  <c:v>4.3788730000000001E-3</c:v>
                </c:pt>
                <c:pt idx="1030">
                  <c:v>4.3798379999999996E-3</c:v>
                </c:pt>
                <c:pt idx="1031">
                  <c:v>4.3798379999999996E-3</c:v>
                </c:pt>
                <c:pt idx="1032">
                  <c:v>4.3795969999999998E-3</c:v>
                </c:pt>
                <c:pt idx="1033">
                  <c:v>4.3798379999999996E-3</c:v>
                </c:pt>
                <c:pt idx="1034">
                  <c:v>4.3798379999999996E-3</c:v>
                </c:pt>
                <c:pt idx="1035">
                  <c:v>4.3795969999999998E-3</c:v>
                </c:pt>
                <c:pt idx="1036">
                  <c:v>4.3795969999999998E-3</c:v>
                </c:pt>
                <c:pt idx="1037">
                  <c:v>4.3798379999999996E-3</c:v>
                </c:pt>
                <c:pt idx="1038">
                  <c:v>4.3798379999999996E-3</c:v>
                </c:pt>
                <c:pt idx="1039">
                  <c:v>4.3795969999999998E-3</c:v>
                </c:pt>
                <c:pt idx="1040">
                  <c:v>4.3798379999999996E-3</c:v>
                </c:pt>
                <c:pt idx="1041">
                  <c:v>4.3798379999999996E-3</c:v>
                </c:pt>
                <c:pt idx="1042">
                  <c:v>4.3798379999999996E-3</c:v>
                </c:pt>
                <c:pt idx="1043">
                  <c:v>4.3795969999999998E-3</c:v>
                </c:pt>
                <c:pt idx="1044">
                  <c:v>4.3795969999999998E-3</c:v>
                </c:pt>
                <c:pt idx="1045">
                  <c:v>4.3798379999999996E-3</c:v>
                </c:pt>
                <c:pt idx="1046">
                  <c:v>4.3795969999999998E-3</c:v>
                </c:pt>
                <c:pt idx="1047">
                  <c:v>4.3795969999999998E-3</c:v>
                </c:pt>
                <c:pt idx="1048">
                  <c:v>4.3798379999999996E-3</c:v>
                </c:pt>
                <c:pt idx="1049">
                  <c:v>4.4039489999999999E-3</c:v>
                </c:pt>
                <c:pt idx="1050">
                  <c:v>4.4314360000000004E-3</c:v>
                </c:pt>
                <c:pt idx="1051">
                  <c:v>4.4627809999999999E-3</c:v>
                </c:pt>
                <c:pt idx="1052">
                  <c:v>4.4635050000000004E-3</c:v>
                </c:pt>
                <c:pt idx="1053">
                  <c:v>4.4635050000000004E-3</c:v>
                </c:pt>
                <c:pt idx="1054">
                  <c:v>4.4635050000000004E-3</c:v>
                </c:pt>
                <c:pt idx="1055">
                  <c:v>4.4635050000000004E-3</c:v>
                </c:pt>
                <c:pt idx="1056">
                  <c:v>4.4637460000000002E-3</c:v>
                </c:pt>
                <c:pt idx="1057">
                  <c:v>4.4637460000000002E-3</c:v>
                </c:pt>
                <c:pt idx="1058">
                  <c:v>4.4637460000000002E-3</c:v>
                </c:pt>
                <c:pt idx="1059">
                  <c:v>4.4637460000000002E-3</c:v>
                </c:pt>
                <c:pt idx="1060">
                  <c:v>4.4637460000000002E-3</c:v>
                </c:pt>
                <c:pt idx="1061">
                  <c:v>4.4637460000000002E-3</c:v>
                </c:pt>
                <c:pt idx="1062">
                  <c:v>4.4635050000000004E-3</c:v>
                </c:pt>
                <c:pt idx="1063">
                  <c:v>4.4635050000000004E-3</c:v>
                </c:pt>
                <c:pt idx="1064">
                  <c:v>4.4637460000000002E-3</c:v>
                </c:pt>
                <c:pt idx="1065">
                  <c:v>4.4637460000000002E-3</c:v>
                </c:pt>
                <c:pt idx="1066">
                  <c:v>4.4637460000000002E-3</c:v>
                </c:pt>
                <c:pt idx="1067">
                  <c:v>4.4637460000000002E-3</c:v>
                </c:pt>
                <c:pt idx="1068">
                  <c:v>4.4885799999999998E-3</c:v>
                </c:pt>
                <c:pt idx="1069">
                  <c:v>4.5172729999999996E-3</c:v>
                </c:pt>
                <c:pt idx="1070">
                  <c:v>4.5179959999999998E-3</c:v>
                </c:pt>
                <c:pt idx="1071">
                  <c:v>4.5179959999999998E-3</c:v>
                </c:pt>
                <c:pt idx="1072">
                  <c:v>4.517755E-3</c:v>
                </c:pt>
                <c:pt idx="1073">
                  <c:v>4.5179959999999998E-3</c:v>
                </c:pt>
                <c:pt idx="1074">
                  <c:v>4.5179959999999998E-3</c:v>
                </c:pt>
                <c:pt idx="1075">
                  <c:v>4.517755E-3</c:v>
                </c:pt>
                <c:pt idx="1076">
                  <c:v>4.5179959999999998E-3</c:v>
                </c:pt>
                <c:pt idx="1077">
                  <c:v>4.5179959999999998E-3</c:v>
                </c:pt>
                <c:pt idx="1078">
                  <c:v>4.517755E-3</c:v>
                </c:pt>
                <c:pt idx="1079">
                  <c:v>4.5179959999999998E-3</c:v>
                </c:pt>
                <c:pt idx="1080">
                  <c:v>4.5179959999999998E-3</c:v>
                </c:pt>
                <c:pt idx="1081">
                  <c:v>4.54259E-3</c:v>
                </c:pt>
                <c:pt idx="1082">
                  <c:v>4.5710409999999996E-3</c:v>
                </c:pt>
                <c:pt idx="1083">
                  <c:v>4.6035920000000001E-3</c:v>
                </c:pt>
                <c:pt idx="1084">
                  <c:v>4.6043150000000003E-3</c:v>
                </c:pt>
                <c:pt idx="1085">
                  <c:v>4.6045560000000001E-3</c:v>
                </c:pt>
                <c:pt idx="1086">
                  <c:v>4.6045560000000001E-3</c:v>
                </c:pt>
                <c:pt idx="1087">
                  <c:v>4.6045560000000001E-3</c:v>
                </c:pt>
                <c:pt idx="1088">
                  <c:v>4.6045560000000001E-3</c:v>
                </c:pt>
                <c:pt idx="1089">
                  <c:v>4.6045560000000001E-3</c:v>
                </c:pt>
                <c:pt idx="1090">
                  <c:v>4.6045560000000001E-3</c:v>
                </c:pt>
                <c:pt idx="1091">
                  <c:v>4.6045560000000001E-3</c:v>
                </c:pt>
                <c:pt idx="1092">
                  <c:v>4.6043150000000003E-3</c:v>
                </c:pt>
                <c:pt idx="1093">
                  <c:v>4.6043150000000003E-3</c:v>
                </c:pt>
                <c:pt idx="1094">
                  <c:v>4.6045560000000001E-3</c:v>
                </c:pt>
                <c:pt idx="1095">
                  <c:v>4.6045560000000001E-3</c:v>
                </c:pt>
                <c:pt idx="1096">
                  <c:v>4.6045560000000001E-3</c:v>
                </c:pt>
                <c:pt idx="1097">
                  <c:v>4.6045560000000001E-3</c:v>
                </c:pt>
                <c:pt idx="1098">
                  <c:v>4.6043150000000003E-3</c:v>
                </c:pt>
                <c:pt idx="1099">
                  <c:v>4.6043150000000003E-3</c:v>
                </c:pt>
                <c:pt idx="1100">
                  <c:v>4.6045560000000001E-3</c:v>
                </c:pt>
                <c:pt idx="1101">
                  <c:v>4.6045560000000001E-3</c:v>
                </c:pt>
                <c:pt idx="1102">
                  <c:v>4.6045560000000001E-3</c:v>
                </c:pt>
                <c:pt idx="1103">
                  <c:v>4.6289089999999996E-3</c:v>
                </c:pt>
                <c:pt idx="1104">
                  <c:v>4.6571190000000004E-3</c:v>
                </c:pt>
                <c:pt idx="1105">
                  <c:v>4.6887049999999996E-3</c:v>
                </c:pt>
                <c:pt idx="1106">
                  <c:v>4.6896699999999999E-3</c:v>
                </c:pt>
                <c:pt idx="1107">
                  <c:v>4.6896699999999999E-3</c:v>
                </c:pt>
                <c:pt idx="1108">
                  <c:v>4.6896699999999999E-3</c:v>
                </c:pt>
                <c:pt idx="1109">
                  <c:v>4.6894279999999998E-3</c:v>
                </c:pt>
                <c:pt idx="1110">
                  <c:v>4.6894279999999998E-3</c:v>
                </c:pt>
                <c:pt idx="1111">
                  <c:v>4.6896699999999999E-3</c:v>
                </c:pt>
                <c:pt idx="1112">
                  <c:v>4.6896699999999999E-3</c:v>
                </c:pt>
                <c:pt idx="1113">
                  <c:v>4.6894279999999998E-3</c:v>
                </c:pt>
                <c:pt idx="1114">
                  <c:v>4.6896699999999999E-3</c:v>
                </c:pt>
                <c:pt idx="1115">
                  <c:v>4.6896699999999999E-3</c:v>
                </c:pt>
                <c:pt idx="1116">
                  <c:v>4.6894279999999998E-3</c:v>
                </c:pt>
                <c:pt idx="1117">
                  <c:v>4.6896699999999999E-3</c:v>
                </c:pt>
                <c:pt idx="1118">
                  <c:v>4.6896699999999999E-3</c:v>
                </c:pt>
                <c:pt idx="1119">
                  <c:v>4.6894279999999998E-3</c:v>
                </c:pt>
                <c:pt idx="1120">
                  <c:v>4.6896699999999999E-3</c:v>
                </c:pt>
                <c:pt idx="1121">
                  <c:v>4.6896699999999999E-3</c:v>
                </c:pt>
                <c:pt idx="1122">
                  <c:v>4.6894279999999998E-3</c:v>
                </c:pt>
                <c:pt idx="1123">
                  <c:v>4.6896699999999999E-3</c:v>
                </c:pt>
                <c:pt idx="1124">
                  <c:v>4.6896699999999999E-3</c:v>
                </c:pt>
                <c:pt idx="1125">
                  <c:v>4.713058E-3</c:v>
                </c:pt>
                <c:pt idx="1126">
                  <c:v>4.7412679999999999E-3</c:v>
                </c:pt>
                <c:pt idx="1127">
                  <c:v>4.7419910000000001E-3</c:v>
                </c:pt>
                <c:pt idx="1128">
                  <c:v>4.7419910000000001E-3</c:v>
                </c:pt>
                <c:pt idx="1129">
                  <c:v>4.7419910000000001E-3</c:v>
                </c:pt>
                <c:pt idx="1130">
                  <c:v>4.7419910000000001E-3</c:v>
                </c:pt>
                <c:pt idx="1131">
                  <c:v>4.7419910000000001E-3</c:v>
                </c:pt>
                <c:pt idx="1132">
                  <c:v>4.7419910000000001E-3</c:v>
                </c:pt>
                <c:pt idx="1133">
                  <c:v>4.7419910000000001E-3</c:v>
                </c:pt>
                <c:pt idx="1134">
                  <c:v>4.7419910000000001E-3</c:v>
                </c:pt>
                <c:pt idx="1135">
                  <c:v>4.7419910000000001E-3</c:v>
                </c:pt>
                <c:pt idx="1136">
                  <c:v>4.7419910000000001E-3</c:v>
                </c:pt>
                <c:pt idx="1137">
                  <c:v>4.7419910000000001E-3</c:v>
                </c:pt>
                <c:pt idx="1138">
                  <c:v>4.7419910000000001E-3</c:v>
                </c:pt>
                <c:pt idx="1139">
                  <c:v>4.7419910000000001E-3</c:v>
                </c:pt>
                <c:pt idx="1140">
                  <c:v>4.7419910000000001E-3</c:v>
                </c:pt>
                <c:pt idx="1141">
                  <c:v>4.7610389999999999E-3</c:v>
                </c:pt>
                <c:pt idx="1142">
                  <c:v>4.7851509999999996E-3</c:v>
                </c:pt>
                <c:pt idx="1143">
                  <c:v>4.8128789999999999E-3</c:v>
                </c:pt>
                <c:pt idx="1144">
                  <c:v>4.8136020000000002E-3</c:v>
                </c:pt>
                <c:pt idx="1145">
                  <c:v>4.8136020000000002E-3</c:v>
                </c:pt>
                <c:pt idx="1146">
                  <c:v>4.8136020000000002E-3</c:v>
                </c:pt>
                <c:pt idx="1147">
                  <c:v>4.8136020000000002E-3</c:v>
                </c:pt>
                <c:pt idx="1148">
                  <c:v>4.8136020000000002E-3</c:v>
                </c:pt>
                <c:pt idx="1149">
                  <c:v>4.8136020000000002E-3</c:v>
                </c:pt>
                <c:pt idx="1150">
                  <c:v>4.8136020000000002E-3</c:v>
                </c:pt>
                <c:pt idx="1151">
                  <c:v>4.8136020000000002E-3</c:v>
                </c:pt>
                <c:pt idx="1152">
                  <c:v>4.8136020000000002E-3</c:v>
                </c:pt>
                <c:pt idx="1153">
                  <c:v>4.8136020000000002E-3</c:v>
                </c:pt>
                <c:pt idx="1154">
                  <c:v>4.8136020000000002E-3</c:v>
                </c:pt>
                <c:pt idx="1155">
                  <c:v>4.8136020000000002E-3</c:v>
                </c:pt>
                <c:pt idx="1156">
                  <c:v>4.8136020000000002E-3</c:v>
                </c:pt>
                <c:pt idx="1157">
                  <c:v>4.8136020000000002E-3</c:v>
                </c:pt>
                <c:pt idx="1158">
                  <c:v>4.8136020000000002E-3</c:v>
                </c:pt>
                <c:pt idx="1159">
                  <c:v>4.8136020000000002E-3</c:v>
                </c:pt>
                <c:pt idx="1160">
                  <c:v>4.8377139999999999E-3</c:v>
                </c:pt>
                <c:pt idx="1161">
                  <c:v>4.8647179999999996E-3</c:v>
                </c:pt>
                <c:pt idx="1162">
                  <c:v>4.896063E-3</c:v>
                </c:pt>
                <c:pt idx="1163">
                  <c:v>4.8970280000000003E-3</c:v>
                </c:pt>
                <c:pt idx="1164">
                  <c:v>4.8967869999999997E-3</c:v>
                </c:pt>
                <c:pt idx="1165">
                  <c:v>4.8970280000000003E-3</c:v>
                </c:pt>
                <c:pt idx="1166">
                  <c:v>4.8967869999999997E-3</c:v>
                </c:pt>
                <c:pt idx="1167">
                  <c:v>4.8970280000000003E-3</c:v>
                </c:pt>
                <c:pt idx="1168">
                  <c:v>4.8967869999999997E-3</c:v>
                </c:pt>
                <c:pt idx="1169">
                  <c:v>4.8970280000000003E-3</c:v>
                </c:pt>
                <c:pt idx="1170">
                  <c:v>4.8967869999999997E-3</c:v>
                </c:pt>
                <c:pt idx="1171">
                  <c:v>4.8970280000000003E-3</c:v>
                </c:pt>
                <c:pt idx="1172">
                  <c:v>4.8967869999999997E-3</c:v>
                </c:pt>
                <c:pt idx="1173">
                  <c:v>4.8970280000000003E-3</c:v>
                </c:pt>
                <c:pt idx="1174">
                  <c:v>4.8967869999999997E-3</c:v>
                </c:pt>
                <c:pt idx="1175">
                  <c:v>4.8970280000000003E-3</c:v>
                </c:pt>
                <c:pt idx="1176">
                  <c:v>4.8970280000000003E-3</c:v>
                </c:pt>
                <c:pt idx="1177">
                  <c:v>4.8967869999999997E-3</c:v>
                </c:pt>
                <c:pt idx="1178">
                  <c:v>4.8970280000000003E-3</c:v>
                </c:pt>
                <c:pt idx="1179">
                  <c:v>4.8967869999999997E-3</c:v>
                </c:pt>
                <c:pt idx="1180">
                  <c:v>4.8970280000000003E-3</c:v>
                </c:pt>
                <c:pt idx="1181">
                  <c:v>4.9211389999999997E-3</c:v>
                </c:pt>
                <c:pt idx="1182">
                  <c:v>4.9495909999999997E-3</c:v>
                </c:pt>
                <c:pt idx="1183">
                  <c:v>4.9505549999999997E-3</c:v>
                </c:pt>
                <c:pt idx="1184">
                  <c:v>4.9505549999999997E-3</c:v>
                </c:pt>
                <c:pt idx="1185">
                  <c:v>4.9505549999999997E-3</c:v>
                </c:pt>
                <c:pt idx="1186">
                  <c:v>4.9505549999999997E-3</c:v>
                </c:pt>
                <c:pt idx="1187">
                  <c:v>4.9505549999999997E-3</c:v>
                </c:pt>
                <c:pt idx="1188">
                  <c:v>4.9505549999999997E-3</c:v>
                </c:pt>
                <c:pt idx="1189">
                  <c:v>4.9505549999999997E-3</c:v>
                </c:pt>
                <c:pt idx="1190">
                  <c:v>4.9505549999999997E-3</c:v>
                </c:pt>
                <c:pt idx="1191">
                  <c:v>4.9505549999999997E-3</c:v>
                </c:pt>
                <c:pt idx="1192">
                  <c:v>4.9505549999999997E-3</c:v>
                </c:pt>
                <c:pt idx="1193">
                  <c:v>4.9505549999999997E-3</c:v>
                </c:pt>
                <c:pt idx="1194">
                  <c:v>4.9505549999999997E-3</c:v>
                </c:pt>
                <c:pt idx="1195">
                  <c:v>4.9505549999999997E-3</c:v>
                </c:pt>
                <c:pt idx="1196">
                  <c:v>4.9505549999999997E-3</c:v>
                </c:pt>
                <c:pt idx="1197">
                  <c:v>4.9505549999999997E-3</c:v>
                </c:pt>
                <c:pt idx="1198">
                  <c:v>4.9505549999999997E-3</c:v>
                </c:pt>
                <c:pt idx="1199">
                  <c:v>4.9505549999999997E-3</c:v>
                </c:pt>
                <c:pt idx="1200">
                  <c:v>4.9505549999999997E-3</c:v>
                </c:pt>
                <c:pt idx="1201">
                  <c:v>4.9741840000000004E-3</c:v>
                </c:pt>
                <c:pt idx="1202">
                  <c:v>5.0026360000000004E-3</c:v>
                </c:pt>
                <c:pt idx="1203">
                  <c:v>5.0351859999999997E-3</c:v>
                </c:pt>
                <c:pt idx="1204">
                  <c:v>5.0359089999999999E-3</c:v>
                </c:pt>
                <c:pt idx="1205">
                  <c:v>5.0359089999999999E-3</c:v>
                </c:pt>
                <c:pt idx="1206">
                  <c:v>5.0356680000000001E-3</c:v>
                </c:pt>
                <c:pt idx="1207">
                  <c:v>5.0359089999999999E-3</c:v>
                </c:pt>
                <c:pt idx="1208">
                  <c:v>5.0359089999999999E-3</c:v>
                </c:pt>
                <c:pt idx="1209">
                  <c:v>5.0356680000000001E-3</c:v>
                </c:pt>
                <c:pt idx="1210">
                  <c:v>5.0359089999999999E-3</c:v>
                </c:pt>
                <c:pt idx="1211">
                  <c:v>5.0359089999999999E-3</c:v>
                </c:pt>
                <c:pt idx="1212">
                  <c:v>5.0356680000000001E-3</c:v>
                </c:pt>
                <c:pt idx="1213">
                  <c:v>5.0356680000000001E-3</c:v>
                </c:pt>
                <c:pt idx="1214">
                  <c:v>5.0359089999999999E-3</c:v>
                </c:pt>
                <c:pt idx="1215">
                  <c:v>5.0359089999999999E-3</c:v>
                </c:pt>
                <c:pt idx="1216">
                  <c:v>5.0356680000000001E-3</c:v>
                </c:pt>
                <c:pt idx="1217">
                  <c:v>5.0359089999999999E-3</c:v>
                </c:pt>
                <c:pt idx="1218">
                  <c:v>5.0359089999999999E-3</c:v>
                </c:pt>
                <c:pt idx="1219">
                  <c:v>5.0356680000000001E-3</c:v>
                </c:pt>
                <c:pt idx="1220">
                  <c:v>5.0356680000000001E-3</c:v>
                </c:pt>
                <c:pt idx="1221">
                  <c:v>5.0359089999999999E-3</c:v>
                </c:pt>
                <c:pt idx="1222">
                  <c:v>5.0359089999999999E-3</c:v>
                </c:pt>
                <c:pt idx="1223">
                  <c:v>5.0600209999999996E-3</c:v>
                </c:pt>
                <c:pt idx="1224">
                  <c:v>5.0882310000000004E-3</c:v>
                </c:pt>
                <c:pt idx="1225">
                  <c:v>5.1190940000000002E-3</c:v>
                </c:pt>
                <c:pt idx="1226">
                  <c:v>5.1200580000000002E-3</c:v>
                </c:pt>
                <c:pt idx="1227">
                  <c:v>5.1200580000000002E-3</c:v>
                </c:pt>
                <c:pt idx="1228">
                  <c:v>5.1200580000000002E-3</c:v>
                </c:pt>
                <c:pt idx="1229">
                  <c:v>5.1200580000000002E-3</c:v>
                </c:pt>
                <c:pt idx="1230">
                  <c:v>5.1200580000000002E-3</c:v>
                </c:pt>
                <c:pt idx="1231">
                  <c:v>5.1200580000000002E-3</c:v>
                </c:pt>
                <c:pt idx="1232">
                  <c:v>5.1200580000000002E-3</c:v>
                </c:pt>
                <c:pt idx="1233">
                  <c:v>5.1200580000000002E-3</c:v>
                </c:pt>
                <c:pt idx="1234">
                  <c:v>5.1200580000000002E-3</c:v>
                </c:pt>
                <c:pt idx="1235">
                  <c:v>5.1200580000000002E-3</c:v>
                </c:pt>
                <c:pt idx="1236">
                  <c:v>5.1200580000000002E-3</c:v>
                </c:pt>
                <c:pt idx="1237">
                  <c:v>5.1200580000000002E-3</c:v>
                </c:pt>
                <c:pt idx="1238">
                  <c:v>5.1200580000000002E-3</c:v>
                </c:pt>
                <c:pt idx="1239">
                  <c:v>5.14417E-3</c:v>
                </c:pt>
                <c:pt idx="1240">
                  <c:v>5.1718980000000003E-3</c:v>
                </c:pt>
                <c:pt idx="1241">
                  <c:v>5.2032429999999998E-3</c:v>
                </c:pt>
                <c:pt idx="1242">
                  <c:v>5.2042069999999998E-3</c:v>
                </c:pt>
                <c:pt idx="1243">
                  <c:v>5.2042069999999998E-3</c:v>
                </c:pt>
                <c:pt idx="1244">
                  <c:v>5.2042069999999998E-3</c:v>
                </c:pt>
                <c:pt idx="1245">
                  <c:v>5.2042069999999998E-3</c:v>
                </c:pt>
                <c:pt idx="1246">
                  <c:v>5.2042069999999998E-3</c:v>
                </c:pt>
                <c:pt idx="1247">
                  <c:v>5.203966E-3</c:v>
                </c:pt>
                <c:pt idx="1248">
                  <c:v>5.2042069999999998E-3</c:v>
                </c:pt>
                <c:pt idx="1249">
                  <c:v>5.2042069999999998E-3</c:v>
                </c:pt>
                <c:pt idx="1250">
                  <c:v>5.2042069999999998E-3</c:v>
                </c:pt>
                <c:pt idx="1251">
                  <c:v>5.2042069999999998E-3</c:v>
                </c:pt>
                <c:pt idx="1252">
                  <c:v>5.2042069999999998E-3</c:v>
                </c:pt>
                <c:pt idx="1253">
                  <c:v>5.2042069999999998E-3</c:v>
                </c:pt>
                <c:pt idx="1254">
                  <c:v>5.2042069999999998E-3</c:v>
                </c:pt>
                <c:pt idx="1255">
                  <c:v>5.2042069999999998E-3</c:v>
                </c:pt>
                <c:pt idx="1256">
                  <c:v>5.2042069999999998E-3</c:v>
                </c:pt>
                <c:pt idx="1257">
                  <c:v>5.2042069999999998E-3</c:v>
                </c:pt>
                <c:pt idx="1258">
                  <c:v>5.203966E-3</c:v>
                </c:pt>
                <c:pt idx="1259">
                  <c:v>5.2275949999999998E-3</c:v>
                </c:pt>
                <c:pt idx="1260">
                  <c:v>5.2555639999999999E-3</c:v>
                </c:pt>
                <c:pt idx="1261">
                  <c:v>5.2562879999999996E-3</c:v>
                </c:pt>
                <c:pt idx="1262">
                  <c:v>5.2562879999999996E-3</c:v>
                </c:pt>
                <c:pt idx="1263">
                  <c:v>5.2562879999999996E-3</c:v>
                </c:pt>
                <c:pt idx="1264">
                  <c:v>5.2562879999999996E-3</c:v>
                </c:pt>
                <c:pt idx="1265">
                  <c:v>5.2562879999999996E-3</c:v>
                </c:pt>
                <c:pt idx="1266">
                  <c:v>5.2562879999999996E-3</c:v>
                </c:pt>
                <c:pt idx="1267">
                  <c:v>5.2562879999999996E-3</c:v>
                </c:pt>
                <c:pt idx="1268">
                  <c:v>5.2562879999999996E-3</c:v>
                </c:pt>
                <c:pt idx="1269">
                  <c:v>5.2562879999999996E-3</c:v>
                </c:pt>
                <c:pt idx="1270">
                  <c:v>5.2562879999999996E-3</c:v>
                </c:pt>
                <c:pt idx="1271">
                  <c:v>5.2562879999999996E-3</c:v>
                </c:pt>
                <c:pt idx="1272">
                  <c:v>5.2562879999999996E-3</c:v>
                </c:pt>
                <c:pt idx="1273">
                  <c:v>5.2562879999999996E-3</c:v>
                </c:pt>
                <c:pt idx="1274">
                  <c:v>5.2562879999999996E-3</c:v>
                </c:pt>
                <c:pt idx="1275">
                  <c:v>5.2562879999999996E-3</c:v>
                </c:pt>
                <c:pt idx="1276">
                  <c:v>5.2562879999999996E-3</c:v>
                </c:pt>
                <c:pt idx="1277">
                  <c:v>5.2562879999999996E-3</c:v>
                </c:pt>
                <c:pt idx="1278">
                  <c:v>5.2562879999999996E-3</c:v>
                </c:pt>
                <c:pt idx="1279">
                  <c:v>5.2562879999999996E-3</c:v>
                </c:pt>
                <c:pt idx="1280">
                  <c:v>5.2562879999999996E-3</c:v>
                </c:pt>
                <c:pt idx="1281">
                  <c:v>5.2562879999999996E-3</c:v>
                </c:pt>
                <c:pt idx="1282">
                  <c:v>5.2806399999999996E-3</c:v>
                </c:pt>
                <c:pt idx="1283">
                  <c:v>5.3088509999999998E-3</c:v>
                </c:pt>
                <c:pt idx="1284">
                  <c:v>5.340437E-3</c:v>
                </c:pt>
                <c:pt idx="1285">
                  <c:v>5.3411600000000002E-3</c:v>
                </c:pt>
                <c:pt idx="1286">
                  <c:v>5.341401E-3</c:v>
                </c:pt>
                <c:pt idx="1287">
                  <c:v>5.3411600000000002E-3</c:v>
                </c:pt>
                <c:pt idx="1288">
                  <c:v>5.3411600000000002E-3</c:v>
                </c:pt>
                <c:pt idx="1289">
                  <c:v>5.3411600000000002E-3</c:v>
                </c:pt>
                <c:pt idx="1290">
                  <c:v>5.3411600000000002E-3</c:v>
                </c:pt>
                <c:pt idx="1291">
                  <c:v>5.3411600000000002E-3</c:v>
                </c:pt>
                <c:pt idx="1292">
                  <c:v>5.341401E-3</c:v>
                </c:pt>
                <c:pt idx="1293">
                  <c:v>5.341401E-3</c:v>
                </c:pt>
                <c:pt idx="1294">
                  <c:v>5.341401E-3</c:v>
                </c:pt>
                <c:pt idx="1295">
                  <c:v>5.341401E-3</c:v>
                </c:pt>
                <c:pt idx="1296">
                  <c:v>5.341401E-3</c:v>
                </c:pt>
                <c:pt idx="1297">
                  <c:v>5.341401E-3</c:v>
                </c:pt>
                <c:pt idx="1298">
                  <c:v>5.341401E-3</c:v>
                </c:pt>
                <c:pt idx="1299">
                  <c:v>5.341401E-3</c:v>
                </c:pt>
                <c:pt idx="1300">
                  <c:v>5.341401E-3</c:v>
                </c:pt>
                <c:pt idx="1301">
                  <c:v>5.341401E-3</c:v>
                </c:pt>
                <c:pt idx="1302">
                  <c:v>5.341401E-3</c:v>
                </c:pt>
                <c:pt idx="1303">
                  <c:v>5.341401E-3</c:v>
                </c:pt>
                <c:pt idx="1304">
                  <c:v>5.3645480000000002E-3</c:v>
                </c:pt>
                <c:pt idx="1305">
                  <c:v>5.3927580000000001E-3</c:v>
                </c:pt>
                <c:pt idx="1306">
                  <c:v>5.3934819999999998E-3</c:v>
                </c:pt>
                <c:pt idx="1307">
                  <c:v>5.3934819999999998E-3</c:v>
                </c:pt>
                <c:pt idx="1308">
                  <c:v>5.3934819999999998E-3</c:v>
                </c:pt>
                <c:pt idx="1309">
                  <c:v>5.3934819999999998E-3</c:v>
                </c:pt>
                <c:pt idx="1310">
                  <c:v>5.3934819999999998E-3</c:v>
                </c:pt>
                <c:pt idx="1311">
                  <c:v>5.393241E-3</c:v>
                </c:pt>
                <c:pt idx="1312">
                  <c:v>5.3934819999999998E-3</c:v>
                </c:pt>
                <c:pt idx="1313">
                  <c:v>5.3934819999999998E-3</c:v>
                </c:pt>
                <c:pt idx="1314">
                  <c:v>5.4180749999999996E-3</c:v>
                </c:pt>
                <c:pt idx="1315">
                  <c:v>5.4467680000000003E-3</c:v>
                </c:pt>
                <c:pt idx="1316">
                  <c:v>5.4472499999999998E-3</c:v>
                </c:pt>
                <c:pt idx="1317">
                  <c:v>5.4472499999999998E-3</c:v>
                </c:pt>
                <c:pt idx="1318">
                  <c:v>5.4472499999999998E-3</c:v>
                </c:pt>
                <c:pt idx="1319">
                  <c:v>5.4472499999999998E-3</c:v>
                </c:pt>
                <c:pt idx="1320">
                  <c:v>5.4474909999999996E-3</c:v>
                </c:pt>
                <c:pt idx="1321">
                  <c:v>5.4474909999999996E-3</c:v>
                </c:pt>
                <c:pt idx="1322">
                  <c:v>5.4474909999999996E-3</c:v>
                </c:pt>
                <c:pt idx="1323">
                  <c:v>5.4474909999999996E-3</c:v>
                </c:pt>
                <c:pt idx="1324">
                  <c:v>5.4474909999999996E-3</c:v>
                </c:pt>
                <c:pt idx="1325">
                  <c:v>5.4474909999999996E-3</c:v>
                </c:pt>
                <c:pt idx="1326">
                  <c:v>5.4474909999999996E-3</c:v>
                </c:pt>
                <c:pt idx="1327">
                  <c:v>5.4474909999999996E-3</c:v>
                </c:pt>
                <c:pt idx="1328">
                  <c:v>5.4474909999999996E-3</c:v>
                </c:pt>
                <c:pt idx="1329">
                  <c:v>5.4474909999999996E-3</c:v>
                </c:pt>
                <c:pt idx="1330">
                  <c:v>5.4472499999999998E-3</c:v>
                </c:pt>
                <c:pt idx="1331">
                  <c:v>5.4708789999999997E-3</c:v>
                </c:pt>
                <c:pt idx="1332">
                  <c:v>5.4988490000000001E-3</c:v>
                </c:pt>
                <c:pt idx="1333">
                  <c:v>5.4995720000000003E-3</c:v>
                </c:pt>
                <c:pt idx="1334">
                  <c:v>5.4998130000000001E-3</c:v>
                </c:pt>
                <c:pt idx="1335">
                  <c:v>5.4998130000000001E-3</c:v>
                </c:pt>
                <c:pt idx="1336">
                  <c:v>5.4998130000000001E-3</c:v>
                </c:pt>
                <c:pt idx="1337">
                  <c:v>5.4998130000000001E-3</c:v>
                </c:pt>
                <c:pt idx="1338">
                  <c:v>5.4995720000000003E-3</c:v>
                </c:pt>
                <c:pt idx="1339">
                  <c:v>5.4995720000000003E-3</c:v>
                </c:pt>
                <c:pt idx="1340">
                  <c:v>5.4998130000000001E-3</c:v>
                </c:pt>
                <c:pt idx="1341">
                  <c:v>5.4998130000000001E-3</c:v>
                </c:pt>
                <c:pt idx="1342">
                  <c:v>5.4998130000000001E-3</c:v>
                </c:pt>
                <c:pt idx="1343">
                  <c:v>5.4995720000000003E-3</c:v>
                </c:pt>
                <c:pt idx="1344">
                  <c:v>5.4995720000000003E-3</c:v>
                </c:pt>
                <c:pt idx="1345">
                  <c:v>5.5236829999999997E-3</c:v>
                </c:pt>
                <c:pt idx="1346">
                  <c:v>5.5509289999999996E-3</c:v>
                </c:pt>
                <c:pt idx="1347">
                  <c:v>5.5815509999999997E-3</c:v>
                </c:pt>
                <c:pt idx="1348">
                  <c:v>5.5825149999999997E-3</c:v>
                </c:pt>
                <c:pt idx="1349">
                  <c:v>5.5825149999999997E-3</c:v>
                </c:pt>
                <c:pt idx="1350">
                  <c:v>5.5825149999999997E-3</c:v>
                </c:pt>
                <c:pt idx="1351">
                  <c:v>5.5822739999999999E-3</c:v>
                </c:pt>
                <c:pt idx="1352">
                  <c:v>5.5822739999999999E-3</c:v>
                </c:pt>
                <c:pt idx="1353">
                  <c:v>5.5825149999999997E-3</c:v>
                </c:pt>
                <c:pt idx="1354">
                  <c:v>5.5825149999999997E-3</c:v>
                </c:pt>
                <c:pt idx="1355">
                  <c:v>5.5825149999999997E-3</c:v>
                </c:pt>
                <c:pt idx="1356">
                  <c:v>5.5825149999999997E-3</c:v>
                </c:pt>
                <c:pt idx="1357">
                  <c:v>5.5822739999999999E-3</c:v>
                </c:pt>
                <c:pt idx="1358">
                  <c:v>5.5825149999999997E-3</c:v>
                </c:pt>
                <c:pt idx="1359">
                  <c:v>5.5825149999999997E-3</c:v>
                </c:pt>
                <c:pt idx="1360">
                  <c:v>5.5825149999999997E-3</c:v>
                </c:pt>
                <c:pt idx="1361">
                  <c:v>5.5825149999999997E-3</c:v>
                </c:pt>
                <c:pt idx="1362">
                  <c:v>5.5822739999999999E-3</c:v>
                </c:pt>
                <c:pt idx="1363">
                  <c:v>5.5825149999999997E-3</c:v>
                </c:pt>
                <c:pt idx="1364">
                  <c:v>5.5825149999999997E-3</c:v>
                </c:pt>
                <c:pt idx="1365">
                  <c:v>5.5825149999999997E-3</c:v>
                </c:pt>
                <c:pt idx="1366">
                  <c:v>5.5825149999999997E-3</c:v>
                </c:pt>
                <c:pt idx="1367">
                  <c:v>5.6068680000000001E-3</c:v>
                </c:pt>
                <c:pt idx="1368">
                  <c:v>5.6358010000000002E-3</c:v>
                </c:pt>
                <c:pt idx="1369">
                  <c:v>5.6673870000000003E-3</c:v>
                </c:pt>
                <c:pt idx="1370">
                  <c:v>5.668111E-3</c:v>
                </c:pt>
                <c:pt idx="1371">
                  <c:v>5.668111E-3</c:v>
                </c:pt>
                <c:pt idx="1372">
                  <c:v>5.668111E-3</c:v>
                </c:pt>
                <c:pt idx="1373">
                  <c:v>5.6649760000000004E-3</c:v>
                </c:pt>
                <c:pt idx="1374">
                  <c:v>5.6647349999999997E-3</c:v>
                </c:pt>
                <c:pt idx="1375">
                  <c:v>5.664494E-3</c:v>
                </c:pt>
                <c:pt idx="1376">
                  <c:v>5.664494E-3</c:v>
                </c:pt>
                <c:pt idx="1377">
                  <c:v>5.6647349999999997E-3</c:v>
                </c:pt>
                <c:pt idx="1378">
                  <c:v>5.6647349999999997E-3</c:v>
                </c:pt>
                <c:pt idx="1379">
                  <c:v>5.6647349999999997E-3</c:v>
                </c:pt>
                <c:pt idx="1380">
                  <c:v>5.6647349999999997E-3</c:v>
                </c:pt>
                <c:pt idx="1381">
                  <c:v>5.664494E-3</c:v>
                </c:pt>
                <c:pt idx="1382">
                  <c:v>5.664494E-3</c:v>
                </c:pt>
                <c:pt idx="1383">
                  <c:v>5.6647349999999997E-3</c:v>
                </c:pt>
                <c:pt idx="1384">
                  <c:v>5.6647349999999997E-3</c:v>
                </c:pt>
                <c:pt idx="1385">
                  <c:v>5.6647349999999997E-3</c:v>
                </c:pt>
                <c:pt idx="1386">
                  <c:v>5.664494E-3</c:v>
                </c:pt>
                <c:pt idx="1387">
                  <c:v>5.664494E-3</c:v>
                </c:pt>
                <c:pt idx="1388">
                  <c:v>5.664494E-3</c:v>
                </c:pt>
                <c:pt idx="1389">
                  <c:v>5.6647349999999997E-3</c:v>
                </c:pt>
                <c:pt idx="1390">
                  <c:v>5.6647349999999997E-3</c:v>
                </c:pt>
                <c:pt idx="1391">
                  <c:v>5.6647349999999997E-3</c:v>
                </c:pt>
                <c:pt idx="1392">
                  <c:v>5.688846E-3</c:v>
                </c:pt>
                <c:pt idx="1393">
                  <c:v>5.6895699999999997E-3</c:v>
                </c:pt>
                <c:pt idx="1394">
                  <c:v>5.713681E-3</c:v>
                </c:pt>
                <c:pt idx="1395">
                  <c:v>5.7144049999999997E-3</c:v>
                </c:pt>
                <c:pt idx="1396">
                  <c:v>5.7144049999999997E-3</c:v>
                </c:pt>
                <c:pt idx="1397">
                  <c:v>5.7144049999999997E-3</c:v>
                </c:pt>
                <c:pt idx="1398">
                  <c:v>5.7144049999999997E-3</c:v>
                </c:pt>
                <c:pt idx="1399">
                  <c:v>5.7144049999999997E-3</c:v>
                </c:pt>
                <c:pt idx="1400">
                  <c:v>5.7144049999999997E-3</c:v>
                </c:pt>
                <c:pt idx="1401">
                  <c:v>5.7144049999999997E-3</c:v>
                </c:pt>
                <c:pt idx="1402">
                  <c:v>5.7141630000000004E-3</c:v>
                </c:pt>
                <c:pt idx="1403">
                  <c:v>5.7144049999999997E-3</c:v>
                </c:pt>
                <c:pt idx="1404">
                  <c:v>5.7380340000000004E-3</c:v>
                </c:pt>
                <c:pt idx="1405">
                  <c:v>5.7662440000000002E-3</c:v>
                </c:pt>
                <c:pt idx="1406">
                  <c:v>5.7672089999999997E-3</c:v>
                </c:pt>
                <c:pt idx="1407">
                  <c:v>5.7672089999999997E-3</c:v>
                </c:pt>
                <c:pt idx="1408">
                  <c:v>5.7672089999999997E-3</c:v>
                </c:pt>
                <c:pt idx="1409">
                  <c:v>5.7672089999999997E-3</c:v>
                </c:pt>
                <c:pt idx="1410">
                  <c:v>5.7672089999999997E-3</c:v>
                </c:pt>
                <c:pt idx="1411">
                  <c:v>5.7672089999999997E-3</c:v>
                </c:pt>
                <c:pt idx="1412">
                  <c:v>5.7672089999999997E-3</c:v>
                </c:pt>
                <c:pt idx="1413">
                  <c:v>5.7672089999999997E-3</c:v>
                </c:pt>
                <c:pt idx="1414">
                  <c:v>5.7672089999999997E-3</c:v>
                </c:pt>
                <c:pt idx="1415">
                  <c:v>5.7672089999999997E-3</c:v>
                </c:pt>
                <c:pt idx="1416">
                  <c:v>5.7672089999999997E-3</c:v>
                </c:pt>
                <c:pt idx="1417">
                  <c:v>5.7672089999999997E-3</c:v>
                </c:pt>
                <c:pt idx="1418">
                  <c:v>5.7672089999999997E-3</c:v>
                </c:pt>
                <c:pt idx="1419">
                  <c:v>5.7672089999999997E-3</c:v>
                </c:pt>
                <c:pt idx="1420">
                  <c:v>5.7910790000000002E-3</c:v>
                </c:pt>
                <c:pt idx="1421">
                  <c:v>5.8190480000000003E-3</c:v>
                </c:pt>
                <c:pt idx="1422">
                  <c:v>5.8197709999999996E-3</c:v>
                </c:pt>
                <c:pt idx="1423">
                  <c:v>5.8197709999999996E-3</c:v>
                </c:pt>
                <c:pt idx="1424">
                  <c:v>5.8197709999999996E-3</c:v>
                </c:pt>
                <c:pt idx="1425">
                  <c:v>5.8197709999999996E-3</c:v>
                </c:pt>
                <c:pt idx="1426">
                  <c:v>5.8197709999999996E-3</c:v>
                </c:pt>
                <c:pt idx="1427">
                  <c:v>5.8197709999999996E-3</c:v>
                </c:pt>
                <c:pt idx="1428">
                  <c:v>5.8200129999999997E-3</c:v>
                </c:pt>
                <c:pt idx="1429">
                  <c:v>5.8200129999999997E-3</c:v>
                </c:pt>
                <c:pt idx="1430">
                  <c:v>5.8200129999999997E-3</c:v>
                </c:pt>
                <c:pt idx="1431">
                  <c:v>5.8200129999999997E-3</c:v>
                </c:pt>
                <c:pt idx="1432">
                  <c:v>5.8197709999999996E-3</c:v>
                </c:pt>
                <c:pt idx="1433">
                  <c:v>5.8197709999999996E-3</c:v>
                </c:pt>
                <c:pt idx="1434">
                  <c:v>5.8197709999999996E-3</c:v>
                </c:pt>
                <c:pt idx="1435">
                  <c:v>5.8200129999999997E-3</c:v>
                </c:pt>
                <c:pt idx="1436">
                  <c:v>5.8200129999999997E-3</c:v>
                </c:pt>
                <c:pt idx="1437">
                  <c:v>5.8200129999999997E-3</c:v>
                </c:pt>
                <c:pt idx="1438">
                  <c:v>5.8200129999999997E-3</c:v>
                </c:pt>
                <c:pt idx="1439">
                  <c:v>5.8200129999999997E-3</c:v>
                </c:pt>
                <c:pt idx="1440">
                  <c:v>5.8200129999999997E-3</c:v>
                </c:pt>
                <c:pt idx="1441">
                  <c:v>5.8200129999999997E-3</c:v>
                </c:pt>
                <c:pt idx="1442">
                  <c:v>5.8200129999999997E-3</c:v>
                </c:pt>
                <c:pt idx="1443">
                  <c:v>5.8434009999999998E-3</c:v>
                </c:pt>
                <c:pt idx="1444">
                  <c:v>5.8706469999999997E-3</c:v>
                </c:pt>
                <c:pt idx="1445">
                  <c:v>5.8716109999999997E-3</c:v>
                </c:pt>
                <c:pt idx="1446">
                  <c:v>5.8716109999999997E-3</c:v>
                </c:pt>
                <c:pt idx="1447">
                  <c:v>5.8716109999999997E-3</c:v>
                </c:pt>
                <c:pt idx="1448">
                  <c:v>5.8713699999999999E-3</c:v>
                </c:pt>
                <c:pt idx="1449">
                  <c:v>5.8716109999999997E-3</c:v>
                </c:pt>
                <c:pt idx="1450">
                  <c:v>5.8716109999999997E-3</c:v>
                </c:pt>
                <c:pt idx="1451">
                  <c:v>5.8716109999999997E-3</c:v>
                </c:pt>
                <c:pt idx="1452">
                  <c:v>5.8716109999999997E-3</c:v>
                </c:pt>
                <c:pt idx="1453">
                  <c:v>5.8716109999999997E-3</c:v>
                </c:pt>
                <c:pt idx="1454">
                  <c:v>5.8716109999999997E-3</c:v>
                </c:pt>
                <c:pt idx="1455">
                  <c:v>5.8716109999999997E-3</c:v>
                </c:pt>
                <c:pt idx="1456">
                  <c:v>5.8882479999999996E-3</c:v>
                </c:pt>
                <c:pt idx="1457">
                  <c:v>5.9094660000000004E-3</c:v>
                </c:pt>
                <c:pt idx="1458">
                  <c:v>5.9101889999999997E-3</c:v>
                </c:pt>
                <c:pt idx="1459">
                  <c:v>5.9101889999999997E-3</c:v>
                </c:pt>
                <c:pt idx="1460">
                  <c:v>5.9101889999999997E-3</c:v>
                </c:pt>
                <c:pt idx="1461">
                  <c:v>5.9101889999999997E-3</c:v>
                </c:pt>
                <c:pt idx="1462">
                  <c:v>5.9101889999999997E-3</c:v>
                </c:pt>
                <c:pt idx="1463">
                  <c:v>5.9101889999999997E-3</c:v>
                </c:pt>
                <c:pt idx="1464">
                  <c:v>5.9101889999999997E-3</c:v>
                </c:pt>
                <c:pt idx="1465">
                  <c:v>5.9101889999999997E-3</c:v>
                </c:pt>
                <c:pt idx="1466">
                  <c:v>5.9101889999999997E-3</c:v>
                </c:pt>
                <c:pt idx="1467">
                  <c:v>5.9335769999999998E-3</c:v>
                </c:pt>
                <c:pt idx="1468">
                  <c:v>5.9615470000000002E-3</c:v>
                </c:pt>
                <c:pt idx="1469">
                  <c:v>5.9926500000000004E-3</c:v>
                </c:pt>
                <c:pt idx="1470">
                  <c:v>5.9933740000000001E-3</c:v>
                </c:pt>
                <c:pt idx="1471">
                  <c:v>5.9936149999999999E-3</c:v>
                </c:pt>
                <c:pt idx="1472">
                  <c:v>5.9936149999999999E-3</c:v>
                </c:pt>
                <c:pt idx="1473">
                  <c:v>5.9936149999999999E-3</c:v>
                </c:pt>
                <c:pt idx="1474">
                  <c:v>5.9933740000000001E-3</c:v>
                </c:pt>
                <c:pt idx="1475">
                  <c:v>5.9933740000000001E-3</c:v>
                </c:pt>
                <c:pt idx="1476">
                  <c:v>5.9933740000000001E-3</c:v>
                </c:pt>
                <c:pt idx="1477">
                  <c:v>5.9933740000000001E-3</c:v>
                </c:pt>
                <c:pt idx="1478">
                  <c:v>5.9936149999999999E-3</c:v>
                </c:pt>
                <c:pt idx="1479">
                  <c:v>5.9936149999999999E-3</c:v>
                </c:pt>
                <c:pt idx="1480">
                  <c:v>5.9936149999999999E-3</c:v>
                </c:pt>
                <c:pt idx="1481">
                  <c:v>5.9936149999999999E-3</c:v>
                </c:pt>
                <c:pt idx="1482">
                  <c:v>5.9936149999999999E-3</c:v>
                </c:pt>
                <c:pt idx="1483">
                  <c:v>5.9933740000000001E-3</c:v>
                </c:pt>
                <c:pt idx="1484">
                  <c:v>5.9933740000000001E-3</c:v>
                </c:pt>
                <c:pt idx="1485">
                  <c:v>5.9936149999999999E-3</c:v>
                </c:pt>
                <c:pt idx="1486">
                  <c:v>5.9936149999999999E-3</c:v>
                </c:pt>
                <c:pt idx="1487">
                  <c:v>5.9936149999999999E-3</c:v>
                </c:pt>
                <c:pt idx="1488">
                  <c:v>5.9936149999999999E-3</c:v>
                </c:pt>
                <c:pt idx="1489">
                  <c:v>5.9933740000000001E-3</c:v>
                </c:pt>
                <c:pt idx="1490">
                  <c:v>5.9933740000000001E-3</c:v>
                </c:pt>
                <c:pt idx="1491">
                  <c:v>5.9936149999999999E-3</c:v>
                </c:pt>
                <c:pt idx="1492">
                  <c:v>5.9936149999999999E-3</c:v>
                </c:pt>
                <c:pt idx="1493">
                  <c:v>5.9936149999999999E-3</c:v>
                </c:pt>
                <c:pt idx="1494">
                  <c:v>5.9936149999999999E-3</c:v>
                </c:pt>
                <c:pt idx="1495">
                  <c:v>5.9936149999999999E-3</c:v>
                </c:pt>
                <c:pt idx="1496">
                  <c:v>5.9936149999999999E-3</c:v>
                </c:pt>
                <c:pt idx="1497">
                  <c:v>6.0182079999999997E-3</c:v>
                </c:pt>
                <c:pt idx="1498">
                  <c:v>6.0471420000000001E-3</c:v>
                </c:pt>
                <c:pt idx="1499">
                  <c:v>6.0792099999999998E-3</c:v>
                </c:pt>
                <c:pt idx="1500">
                  <c:v>6.0801750000000002E-3</c:v>
                </c:pt>
                <c:pt idx="1501">
                  <c:v>6.0801750000000002E-3</c:v>
                </c:pt>
                <c:pt idx="1502">
                  <c:v>6.0801750000000002E-3</c:v>
                </c:pt>
                <c:pt idx="1503">
                  <c:v>6.0801750000000002E-3</c:v>
                </c:pt>
                <c:pt idx="1504">
                  <c:v>6.0801750000000002E-3</c:v>
                </c:pt>
                <c:pt idx="1505">
                  <c:v>6.0801750000000002E-3</c:v>
                </c:pt>
                <c:pt idx="1506">
                  <c:v>6.0799340000000004E-3</c:v>
                </c:pt>
                <c:pt idx="1507">
                  <c:v>6.0801750000000002E-3</c:v>
                </c:pt>
                <c:pt idx="1508">
                  <c:v>6.0801750000000002E-3</c:v>
                </c:pt>
                <c:pt idx="1509">
                  <c:v>6.0801750000000002E-3</c:v>
                </c:pt>
                <c:pt idx="1510">
                  <c:v>6.0799340000000004E-3</c:v>
                </c:pt>
                <c:pt idx="1511">
                  <c:v>6.0801750000000002E-3</c:v>
                </c:pt>
                <c:pt idx="1512">
                  <c:v>6.0801750000000002E-3</c:v>
                </c:pt>
                <c:pt idx="1513">
                  <c:v>6.0799340000000004E-3</c:v>
                </c:pt>
                <c:pt idx="1514">
                  <c:v>6.0801750000000002E-3</c:v>
                </c:pt>
                <c:pt idx="1515">
                  <c:v>6.0801750000000002E-3</c:v>
                </c:pt>
                <c:pt idx="1516">
                  <c:v>6.0799340000000004E-3</c:v>
                </c:pt>
                <c:pt idx="1517">
                  <c:v>6.0801750000000002E-3</c:v>
                </c:pt>
                <c:pt idx="1518">
                  <c:v>6.0801750000000002E-3</c:v>
                </c:pt>
                <c:pt idx="1519">
                  <c:v>6.0799340000000004E-3</c:v>
                </c:pt>
                <c:pt idx="1520">
                  <c:v>6.0801750000000002E-3</c:v>
                </c:pt>
                <c:pt idx="1521">
                  <c:v>6.0801750000000002E-3</c:v>
                </c:pt>
                <c:pt idx="1522">
                  <c:v>6.0801750000000002E-3</c:v>
                </c:pt>
                <c:pt idx="1523">
                  <c:v>6.0799340000000004E-3</c:v>
                </c:pt>
                <c:pt idx="1524">
                  <c:v>6.0801750000000002E-3</c:v>
                </c:pt>
                <c:pt idx="1525">
                  <c:v>6.1045270000000002E-3</c:v>
                </c:pt>
                <c:pt idx="1526">
                  <c:v>6.1324960000000003E-3</c:v>
                </c:pt>
                <c:pt idx="1527">
                  <c:v>6.13322E-3</c:v>
                </c:pt>
                <c:pt idx="1528">
                  <c:v>6.13322E-3</c:v>
                </c:pt>
                <c:pt idx="1529">
                  <c:v>6.1334609999999998E-3</c:v>
                </c:pt>
                <c:pt idx="1530">
                  <c:v>6.1334609999999998E-3</c:v>
                </c:pt>
                <c:pt idx="1531">
                  <c:v>6.1334609999999998E-3</c:v>
                </c:pt>
                <c:pt idx="1532">
                  <c:v>6.1334609999999998E-3</c:v>
                </c:pt>
                <c:pt idx="1533">
                  <c:v>6.13322E-3</c:v>
                </c:pt>
                <c:pt idx="1534">
                  <c:v>6.13322E-3</c:v>
                </c:pt>
                <c:pt idx="1535">
                  <c:v>6.1334609999999998E-3</c:v>
                </c:pt>
                <c:pt idx="1536">
                  <c:v>6.1334609999999998E-3</c:v>
                </c:pt>
                <c:pt idx="1537">
                  <c:v>6.1334609999999998E-3</c:v>
                </c:pt>
                <c:pt idx="1538">
                  <c:v>6.1334609999999998E-3</c:v>
                </c:pt>
                <c:pt idx="1539">
                  <c:v>6.13322E-3</c:v>
                </c:pt>
                <c:pt idx="1540">
                  <c:v>6.1334609999999998E-3</c:v>
                </c:pt>
                <c:pt idx="1541">
                  <c:v>6.1334609999999998E-3</c:v>
                </c:pt>
                <c:pt idx="1542">
                  <c:v>6.13322E-3</c:v>
                </c:pt>
                <c:pt idx="1543">
                  <c:v>6.1334609999999998E-3</c:v>
                </c:pt>
                <c:pt idx="1544">
                  <c:v>6.1334609999999998E-3</c:v>
                </c:pt>
                <c:pt idx="1545">
                  <c:v>6.13322E-3</c:v>
                </c:pt>
                <c:pt idx="1546">
                  <c:v>6.1334609999999998E-3</c:v>
                </c:pt>
                <c:pt idx="1547">
                  <c:v>6.1334609999999998E-3</c:v>
                </c:pt>
                <c:pt idx="1548">
                  <c:v>6.13322E-3</c:v>
                </c:pt>
                <c:pt idx="1549">
                  <c:v>6.1334609999999998E-3</c:v>
                </c:pt>
                <c:pt idx="1550">
                  <c:v>6.157572E-3</c:v>
                </c:pt>
                <c:pt idx="1551">
                  <c:v>6.1862649999999998E-3</c:v>
                </c:pt>
                <c:pt idx="1552">
                  <c:v>6.2178509999999999E-3</c:v>
                </c:pt>
                <c:pt idx="1553">
                  <c:v>6.2188149999999999E-3</c:v>
                </c:pt>
                <c:pt idx="1554">
                  <c:v>6.2188149999999999E-3</c:v>
                </c:pt>
                <c:pt idx="1555">
                  <c:v>6.2188149999999999E-3</c:v>
                </c:pt>
                <c:pt idx="1556">
                  <c:v>6.2188149999999999E-3</c:v>
                </c:pt>
                <c:pt idx="1557">
                  <c:v>6.2188149999999999E-3</c:v>
                </c:pt>
                <c:pt idx="1558">
                  <c:v>6.2188149999999999E-3</c:v>
                </c:pt>
                <c:pt idx="1559">
                  <c:v>6.2188149999999999E-3</c:v>
                </c:pt>
                <c:pt idx="1560">
                  <c:v>6.2188149999999999E-3</c:v>
                </c:pt>
                <c:pt idx="1561">
                  <c:v>6.2188149999999999E-3</c:v>
                </c:pt>
                <c:pt idx="1562">
                  <c:v>6.2188149999999999E-3</c:v>
                </c:pt>
                <c:pt idx="1563">
                  <c:v>6.2188149999999999E-3</c:v>
                </c:pt>
                <c:pt idx="1564">
                  <c:v>6.2188149999999999E-3</c:v>
                </c:pt>
                <c:pt idx="1565">
                  <c:v>6.2188149999999999E-3</c:v>
                </c:pt>
                <c:pt idx="1566">
                  <c:v>6.2188149999999999E-3</c:v>
                </c:pt>
                <c:pt idx="1567">
                  <c:v>6.2188149999999999E-3</c:v>
                </c:pt>
                <c:pt idx="1568">
                  <c:v>6.2188149999999999E-3</c:v>
                </c:pt>
                <c:pt idx="1569">
                  <c:v>6.2188149999999999E-3</c:v>
                </c:pt>
                <c:pt idx="1570">
                  <c:v>6.2188149999999999E-3</c:v>
                </c:pt>
                <c:pt idx="1571">
                  <c:v>6.2188149999999999E-3</c:v>
                </c:pt>
                <c:pt idx="1572">
                  <c:v>6.2188149999999999E-3</c:v>
                </c:pt>
                <c:pt idx="1573">
                  <c:v>6.242203E-3</c:v>
                </c:pt>
                <c:pt idx="1574">
                  <c:v>6.2704140000000002E-3</c:v>
                </c:pt>
                <c:pt idx="1575">
                  <c:v>6.3017589999999997E-3</c:v>
                </c:pt>
                <c:pt idx="1576">
                  <c:v>6.3027229999999997E-3</c:v>
                </c:pt>
                <c:pt idx="1577">
                  <c:v>6.3027229999999997E-3</c:v>
                </c:pt>
                <c:pt idx="1578">
                  <c:v>6.3027229999999997E-3</c:v>
                </c:pt>
                <c:pt idx="1579">
                  <c:v>6.3027229999999997E-3</c:v>
                </c:pt>
                <c:pt idx="1580">
                  <c:v>6.3027229999999997E-3</c:v>
                </c:pt>
                <c:pt idx="1581">
                  <c:v>6.3027229999999997E-3</c:v>
                </c:pt>
                <c:pt idx="1582">
                  <c:v>6.3027229999999997E-3</c:v>
                </c:pt>
                <c:pt idx="1583">
                  <c:v>6.3027229999999997E-3</c:v>
                </c:pt>
                <c:pt idx="1584">
                  <c:v>6.3027229999999997E-3</c:v>
                </c:pt>
                <c:pt idx="1585">
                  <c:v>6.3027229999999997E-3</c:v>
                </c:pt>
                <c:pt idx="1586">
                  <c:v>6.3027229999999997E-3</c:v>
                </c:pt>
                <c:pt idx="1587">
                  <c:v>6.3027229999999997E-3</c:v>
                </c:pt>
                <c:pt idx="1588">
                  <c:v>6.3027229999999997E-3</c:v>
                </c:pt>
                <c:pt idx="1589">
                  <c:v>6.3027229999999997E-3</c:v>
                </c:pt>
                <c:pt idx="1590">
                  <c:v>6.3027229999999997E-3</c:v>
                </c:pt>
                <c:pt idx="1591">
                  <c:v>6.3027229999999997E-3</c:v>
                </c:pt>
                <c:pt idx="1592">
                  <c:v>6.3027229999999997E-3</c:v>
                </c:pt>
                <c:pt idx="1593">
                  <c:v>6.3027229999999997E-3</c:v>
                </c:pt>
                <c:pt idx="1594">
                  <c:v>6.3027229999999997E-3</c:v>
                </c:pt>
                <c:pt idx="1595">
                  <c:v>6.3027229999999997E-3</c:v>
                </c:pt>
                <c:pt idx="1596">
                  <c:v>6.3027229999999997E-3</c:v>
                </c:pt>
                <c:pt idx="1597">
                  <c:v>6.3027229999999997E-3</c:v>
                </c:pt>
                <c:pt idx="1598">
                  <c:v>6.3027229999999997E-3</c:v>
                </c:pt>
                <c:pt idx="1599">
                  <c:v>6.3027229999999997E-3</c:v>
                </c:pt>
                <c:pt idx="1600">
                  <c:v>6.3027229999999997E-3</c:v>
                </c:pt>
                <c:pt idx="1601">
                  <c:v>6.3027229999999997E-3</c:v>
                </c:pt>
                <c:pt idx="1602">
                  <c:v>6.3027229999999997E-3</c:v>
                </c:pt>
                <c:pt idx="1603">
                  <c:v>6.3027229999999997E-3</c:v>
                </c:pt>
                <c:pt idx="1604">
                  <c:v>6.3270760000000001E-3</c:v>
                </c:pt>
                <c:pt idx="1605">
                  <c:v>6.3548040000000004E-3</c:v>
                </c:pt>
                <c:pt idx="1606">
                  <c:v>6.3863899999999996E-3</c:v>
                </c:pt>
                <c:pt idx="1607">
                  <c:v>6.3873539999999996E-3</c:v>
                </c:pt>
                <c:pt idx="1608">
                  <c:v>6.3873539999999996E-3</c:v>
                </c:pt>
                <c:pt idx="1609">
                  <c:v>6.3873539999999996E-3</c:v>
                </c:pt>
                <c:pt idx="1610">
                  <c:v>6.3873539999999996E-3</c:v>
                </c:pt>
                <c:pt idx="1611">
                  <c:v>6.3873539999999996E-3</c:v>
                </c:pt>
                <c:pt idx="1612">
                  <c:v>6.3873539999999996E-3</c:v>
                </c:pt>
                <c:pt idx="1613">
                  <c:v>6.3873539999999996E-3</c:v>
                </c:pt>
                <c:pt idx="1614">
                  <c:v>6.3873539999999996E-3</c:v>
                </c:pt>
                <c:pt idx="1615">
                  <c:v>6.3873539999999996E-3</c:v>
                </c:pt>
                <c:pt idx="1616">
                  <c:v>6.3873539999999996E-3</c:v>
                </c:pt>
                <c:pt idx="1617">
                  <c:v>6.3873539999999996E-3</c:v>
                </c:pt>
                <c:pt idx="1618">
                  <c:v>6.3873539999999996E-3</c:v>
                </c:pt>
                <c:pt idx="1619">
                  <c:v>6.3873539999999996E-3</c:v>
                </c:pt>
                <c:pt idx="1620">
                  <c:v>6.3873539999999996E-3</c:v>
                </c:pt>
                <c:pt idx="1621">
                  <c:v>6.3873539999999996E-3</c:v>
                </c:pt>
                <c:pt idx="1622">
                  <c:v>6.3873539999999996E-3</c:v>
                </c:pt>
                <c:pt idx="1623">
                  <c:v>6.3873539999999996E-3</c:v>
                </c:pt>
                <c:pt idx="1624">
                  <c:v>6.3873539999999996E-3</c:v>
                </c:pt>
                <c:pt idx="1625">
                  <c:v>6.3873539999999996E-3</c:v>
                </c:pt>
                <c:pt idx="1626">
                  <c:v>6.3873539999999996E-3</c:v>
                </c:pt>
                <c:pt idx="1627">
                  <c:v>6.3873539999999996E-3</c:v>
                </c:pt>
                <c:pt idx="1628">
                  <c:v>6.3873539999999996E-3</c:v>
                </c:pt>
                <c:pt idx="1629">
                  <c:v>6.3873539999999996E-3</c:v>
                </c:pt>
                <c:pt idx="1630">
                  <c:v>6.3873539999999996E-3</c:v>
                </c:pt>
                <c:pt idx="1631">
                  <c:v>6.3873539999999996E-3</c:v>
                </c:pt>
                <c:pt idx="1632">
                  <c:v>6.4114660000000002E-3</c:v>
                </c:pt>
                <c:pt idx="1633">
                  <c:v>6.4401579999999996E-3</c:v>
                </c:pt>
                <c:pt idx="1634">
                  <c:v>6.471503E-3</c:v>
                </c:pt>
                <c:pt idx="1635">
                  <c:v>6.472467E-3</c:v>
                </c:pt>
                <c:pt idx="1636">
                  <c:v>6.472467E-3</c:v>
                </c:pt>
                <c:pt idx="1637">
                  <c:v>6.472467E-3</c:v>
                </c:pt>
                <c:pt idx="1638">
                  <c:v>6.472467E-3</c:v>
                </c:pt>
                <c:pt idx="1639">
                  <c:v>6.472467E-3</c:v>
                </c:pt>
                <c:pt idx="1640">
                  <c:v>6.472467E-3</c:v>
                </c:pt>
                <c:pt idx="1641">
                  <c:v>6.472467E-3</c:v>
                </c:pt>
                <c:pt idx="1642">
                  <c:v>6.472467E-3</c:v>
                </c:pt>
                <c:pt idx="1643">
                  <c:v>6.472467E-3</c:v>
                </c:pt>
                <c:pt idx="1644">
                  <c:v>6.472467E-3</c:v>
                </c:pt>
                <c:pt idx="1645">
                  <c:v>6.472467E-3</c:v>
                </c:pt>
                <c:pt idx="1646">
                  <c:v>6.472467E-3</c:v>
                </c:pt>
                <c:pt idx="1647">
                  <c:v>6.472467E-3</c:v>
                </c:pt>
                <c:pt idx="1648">
                  <c:v>6.472467E-3</c:v>
                </c:pt>
                <c:pt idx="1649">
                  <c:v>6.472467E-3</c:v>
                </c:pt>
                <c:pt idx="1650">
                  <c:v>6.472467E-3</c:v>
                </c:pt>
                <c:pt idx="1651">
                  <c:v>6.472467E-3</c:v>
                </c:pt>
                <c:pt idx="1652">
                  <c:v>6.4968200000000004E-3</c:v>
                </c:pt>
                <c:pt idx="1653">
                  <c:v>6.5247889999999996E-3</c:v>
                </c:pt>
                <c:pt idx="1654">
                  <c:v>6.5257539999999999E-3</c:v>
                </c:pt>
                <c:pt idx="1655">
                  <c:v>6.5255119999999998E-3</c:v>
                </c:pt>
                <c:pt idx="1656">
                  <c:v>6.5257539999999999E-3</c:v>
                </c:pt>
                <c:pt idx="1657">
                  <c:v>6.5255119999999998E-3</c:v>
                </c:pt>
                <c:pt idx="1658">
                  <c:v>6.5257539999999999E-3</c:v>
                </c:pt>
                <c:pt idx="1659">
                  <c:v>6.5257539999999999E-3</c:v>
                </c:pt>
                <c:pt idx="1660">
                  <c:v>6.5257539999999999E-3</c:v>
                </c:pt>
                <c:pt idx="1661">
                  <c:v>6.5255119999999998E-3</c:v>
                </c:pt>
                <c:pt idx="1662">
                  <c:v>6.5257539999999999E-3</c:v>
                </c:pt>
                <c:pt idx="1663">
                  <c:v>6.5257539999999999E-3</c:v>
                </c:pt>
                <c:pt idx="1664">
                  <c:v>6.5255119999999998E-3</c:v>
                </c:pt>
                <c:pt idx="1665">
                  <c:v>6.5257539999999999E-3</c:v>
                </c:pt>
                <c:pt idx="1666">
                  <c:v>6.5493829999999998E-3</c:v>
                </c:pt>
                <c:pt idx="1667">
                  <c:v>6.5773519999999999E-3</c:v>
                </c:pt>
                <c:pt idx="1668">
                  <c:v>6.5783159999999999E-3</c:v>
                </c:pt>
                <c:pt idx="1669">
                  <c:v>6.5783159999999999E-3</c:v>
                </c:pt>
                <c:pt idx="1670">
                  <c:v>6.5783159999999999E-3</c:v>
                </c:pt>
                <c:pt idx="1671">
                  <c:v>6.5783159999999999E-3</c:v>
                </c:pt>
                <c:pt idx="1672">
                  <c:v>6.5783159999999999E-3</c:v>
                </c:pt>
                <c:pt idx="1673">
                  <c:v>6.5783159999999999E-3</c:v>
                </c:pt>
                <c:pt idx="1674">
                  <c:v>6.5783159999999999E-3</c:v>
                </c:pt>
                <c:pt idx="1675">
                  <c:v>6.5783159999999999E-3</c:v>
                </c:pt>
                <c:pt idx="1676">
                  <c:v>6.5783159999999999E-3</c:v>
                </c:pt>
                <c:pt idx="1677">
                  <c:v>6.5783159999999999E-3</c:v>
                </c:pt>
                <c:pt idx="1678">
                  <c:v>6.6026690000000002E-3</c:v>
                </c:pt>
                <c:pt idx="1679">
                  <c:v>6.6306380000000003E-3</c:v>
                </c:pt>
                <c:pt idx="1680">
                  <c:v>6.631362E-3</c:v>
                </c:pt>
                <c:pt idx="1681">
                  <c:v>6.631362E-3</c:v>
                </c:pt>
                <c:pt idx="1682">
                  <c:v>6.631362E-3</c:v>
                </c:pt>
                <c:pt idx="1683">
                  <c:v>6.631362E-3</c:v>
                </c:pt>
                <c:pt idx="1684">
                  <c:v>6.631362E-3</c:v>
                </c:pt>
                <c:pt idx="1685">
                  <c:v>6.631362E-3</c:v>
                </c:pt>
                <c:pt idx="1686">
                  <c:v>6.631362E-3</c:v>
                </c:pt>
                <c:pt idx="1687">
                  <c:v>6.631362E-3</c:v>
                </c:pt>
                <c:pt idx="1688">
                  <c:v>6.631362E-3</c:v>
                </c:pt>
                <c:pt idx="1689">
                  <c:v>6.631362E-3</c:v>
                </c:pt>
                <c:pt idx="1690">
                  <c:v>6.631362E-3</c:v>
                </c:pt>
                <c:pt idx="1691">
                  <c:v>6.631362E-3</c:v>
                </c:pt>
                <c:pt idx="1692">
                  <c:v>6.631362E-3</c:v>
                </c:pt>
                <c:pt idx="1693">
                  <c:v>6.631362E-3</c:v>
                </c:pt>
                <c:pt idx="1694">
                  <c:v>6.6545090000000003E-3</c:v>
                </c:pt>
                <c:pt idx="1695">
                  <c:v>6.6822369999999997E-3</c:v>
                </c:pt>
                <c:pt idx="1696">
                  <c:v>6.7133399999999999E-3</c:v>
                </c:pt>
                <c:pt idx="1697">
                  <c:v>6.7145460000000001E-3</c:v>
                </c:pt>
                <c:pt idx="1698">
                  <c:v>6.7145460000000001E-3</c:v>
                </c:pt>
                <c:pt idx="1699">
                  <c:v>6.7145460000000001E-3</c:v>
                </c:pt>
                <c:pt idx="1700">
                  <c:v>6.7145460000000001E-3</c:v>
                </c:pt>
                <c:pt idx="1701">
                  <c:v>6.7145460000000001E-3</c:v>
                </c:pt>
                <c:pt idx="1702">
                  <c:v>6.7145460000000001E-3</c:v>
                </c:pt>
                <c:pt idx="1703">
                  <c:v>6.7145460000000001E-3</c:v>
                </c:pt>
                <c:pt idx="1704">
                  <c:v>6.7145460000000001E-3</c:v>
                </c:pt>
                <c:pt idx="1705">
                  <c:v>6.7145460000000001E-3</c:v>
                </c:pt>
                <c:pt idx="1706">
                  <c:v>6.7145460000000001E-3</c:v>
                </c:pt>
                <c:pt idx="1707">
                  <c:v>6.7145460000000001E-3</c:v>
                </c:pt>
                <c:pt idx="1708">
                  <c:v>6.7145460000000001E-3</c:v>
                </c:pt>
                <c:pt idx="1709">
                  <c:v>6.7145460000000001E-3</c:v>
                </c:pt>
                <c:pt idx="1710">
                  <c:v>6.7145460000000001E-3</c:v>
                </c:pt>
                <c:pt idx="1711">
                  <c:v>6.7145460000000001E-3</c:v>
                </c:pt>
                <c:pt idx="1712">
                  <c:v>6.7145460000000001E-3</c:v>
                </c:pt>
                <c:pt idx="1713">
                  <c:v>6.7145460000000001E-3</c:v>
                </c:pt>
                <c:pt idx="1714">
                  <c:v>6.7145460000000001E-3</c:v>
                </c:pt>
                <c:pt idx="1715">
                  <c:v>6.7145460000000001E-3</c:v>
                </c:pt>
                <c:pt idx="1716">
                  <c:v>6.7145460000000001E-3</c:v>
                </c:pt>
                <c:pt idx="1717">
                  <c:v>6.7145460000000001E-3</c:v>
                </c:pt>
                <c:pt idx="1718">
                  <c:v>6.7145460000000001E-3</c:v>
                </c:pt>
                <c:pt idx="1719">
                  <c:v>6.7376930000000003E-3</c:v>
                </c:pt>
                <c:pt idx="1720">
                  <c:v>6.76518E-3</c:v>
                </c:pt>
                <c:pt idx="1721">
                  <c:v>6.7962839999999997E-3</c:v>
                </c:pt>
                <c:pt idx="1722">
                  <c:v>6.7972479999999997E-3</c:v>
                </c:pt>
                <c:pt idx="1723">
                  <c:v>6.7972479999999997E-3</c:v>
                </c:pt>
                <c:pt idx="1724">
                  <c:v>6.7972479999999997E-3</c:v>
                </c:pt>
                <c:pt idx="1725">
                  <c:v>6.7972479999999997E-3</c:v>
                </c:pt>
                <c:pt idx="1726">
                  <c:v>6.7972479999999997E-3</c:v>
                </c:pt>
                <c:pt idx="1727">
                  <c:v>6.7972479999999997E-3</c:v>
                </c:pt>
                <c:pt idx="1728">
                  <c:v>6.7972479999999997E-3</c:v>
                </c:pt>
                <c:pt idx="1729">
                  <c:v>6.7972479999999997E-3</c:v>
                </c:pt>
                <c:pt idx="1730">
                  <c:v>6.7972479999999997E-3</c:v>
                </c:pt>
                <c:pt idx="1731">
                  <c:v>6.7972479999999997E-3</c:v>
                </c:pt>
                <c:pt idx="1732">
                  <c:v>6.7972479999999997E-3</c:v>
                </c:pt>
                <c:pt idx="1733">
                  <c:v>6.7972479999999997E-3</c:v>
                </c:pt>
                <c:pt idx="1734">
                  <c:v>6.7972479999999997E-3</c:v>
                </c:pt>
                <c:pt idx="1735">
                  <c:v>6.7972479999999997E-3</c:v>
                </c:pt>
                <c:pt idx="1736">
                  <c:v>6.7972479999999997E-3</c:v>
                </c:pt>
                <c:pt idx="1737">
                  <c:v>6.7972479999999997E-3</c:v>
                </c:pt>
                <c:pt idx="1738">
                  <c:v>6.8213600000000003E-3</c:v>
                </c:pt>
                <c:pt idx="1739">
                  <c:v>6.8493290000000004E-3</c:v>
                </c:pt>
                <c:pt idx="1740">
                  <c:v>6.8799500000000001E-3</c:v>
                </c:pt>
                <c:pt idx="1741">
                  <c:v>6.8809149999999996E-3</c:v>
                </c:pt>
                <c:pt idx="1742">
                  <c:v>6.8809149999999996E-3</c:v>
                </c:pt>
                <c:pt idx="1743">
                  <c:v>6.8806739999999998E-3</c:v>
                </c:pt>
                <c:pt idx="1744">
                  <c:v>6.8809149999999996E-3</c:v>
                </c:pt>
                <c:pt idx="1745">
                  <c:v>6.8809149999999996E-3</c:v>
                </c:pt>
                <c:pt idx="1746">
                  <c:v>6.8806739999999998E-3</c:v>
                </c:pt>
                <c:pt idx="1747">
                  <c:v>6.8809149999999996E-3</c:v>
                </c:pt>
                <c:pt idx="1748">
                  <c:v>6.8809149999999996E-3</c:v>
                </c:pt>
                <c:pt idx="1749">
                  <c:v>6.8806739999999998E-3</c:v>
                </c:pt>
                <c:pt idx="1750">
                  <c:v>6.8809149999999996E-3</c:v>
                </c:pt>
                <c:pt idx="1751">
                  <c:v>6.8806739999999998E-3</c:v>
                </c:pt>
                <c:pt idx="1752">
                  <c:v>6.8809149999999996E-3</c:v>
                </c:pt>
                <c:pt idx="1753">
                  <c:v>6.8806739999999998E-3</c:v>
                </c:pt>
                <c:pt idx="1754">
                  <c:v>6.8809149999999996E-3</c:v>
                </c:pt>
                <c:pt idx="1755">
                  <c:v>6.8809149999999996E-3</c:v>
                </c:pt>
                <c:pt idx="1756">
                  <c:v>6.8806739999999998E-3</c:v>
                </c:pt>
                <c:pt idx="1757">
                  <c:v>6.8809149999999996E-3</c:v>
                </c:pt>
                <c:pt idx="1758">
                  <c:v>6.9040619999999999E-3</c:v>
                </c:pt>
                <c:pt idx="1759">
                  <c:v>6.9322719999999997E-3</c:v>
                </c:pt>
                <c:pt idx="1760">
                  <c:v>6.9633760000000003E-3</c:v>
                </c:pt>
                <c:pt idx="1761">
                  <c:v>6.9643400000000003E-3</c:v>
                </c:pt>
                <c:pt idx="1762">
                  <c:v>6.9643400000000003E-3</c:v>
                </c:pt>
                <c:pt idx="1763">
                  <c:v>6.9643400000000003E-3</c:v>
                </c:pt>
                <c:pt idx="1764">
                  <c:v>6.9643400000000003E-3</c:v>
                </c:pt>
                <c:pt idx="1765">
                  <c:v>6.9643400000000003E-3</c:v>
                </c:pt>
                <c:pt idx="1766">
                  <c:v>6.9643400000000003E-3</c:v>
                </c:pt>
                <c:pt idx="1767">
                  <c:v>6.9643400000000003E-3</c:v>
                </c:pt>
                <c:pt idx="1768">
                  <c:v>6.9643400000000003E-3</c:v>
                </c:pt>
                <c:pt idx="1769">
                  <c:v>6.9643400000000003E-3</c:v>
                </c:pt>
                <c:pt idx="1770">
                  <c:v>6.9643400000000003E-3</c:v>
                </c:pt>
                <c:pt idx="1771">
                  <c:v>6.9643400000000003E-3</c:v>
                </c:pt>
                <c:pt idx="1772">
                  <c:v>6.9643400000000003E-3</c:v>
                </c:pt>
                <c:pt idx="1773">
                  <c:v>6.9643400000000003E-3</c:v>
                </c:pt>
                <c:pt idx="1774">
                  <c:v>6.9643400000000003E-3</c:v>
                </c:pt>
                <c:pt idx="1775">
                  <c:v>6.9643400000000003E-3</c:v>
                </c:pt>
                <c:pt idx="1776">
                  <c:v>6.9643400000000003E-3</c:v>
                </c:pt>
                <c:pt idx="1777">
                  <c:v>6.9643400000000003E-3</c:v>
                </c:pt>
                <c:pt idx="1778">
                  <c:v>6.9643400000000003E-3</c:v>
                </c:pt>
                <c:pt idx="1779">
                  <c:v>6.9886929999999998E-3</c:v>
                </c:pt>
                <c:pt idx="1780">
                  <c:v>7.0164210000000001E-3</c:v>
                </c:pt>
                <c:pt idx="1781">
                  <c:v>7.0475249999999998E-3</c:v>
                </c:pt>
                <c:pt idx="1782">
                  <c:v>7.048248E-3</c:v>
                </c:pt>
                <c:pt idx="1783">
                  <c:v>7.0484889999999998E-3</c:v>
                </c:pt>
                <c:pt idx="1784">
                  <c:v>7.0484889999999998E-3</c:v>
                </c:pt>
                <c:pt idx="1785">
                  <c:v>7.048248E-3</c:v>
                </c:pt>
                <c:pt idx="1786">
                  <c:v>7.048248E-3</c:v>
                </c:pt>
                <c:pt idx="1787">
                  <c:v>7.048248E-3</c:v>
                </c:pt>
                <c:pt idx="1788">
                  <c:v>7.048248E-3</c:v>
                </c:pt>
                <c:pt idx="1789">
                  <c:v>7.048248E-3</c:v>
                </c:pt>
                <c:pt idx="1790">
                  <c:v>7.048248E-3</c:v>
                </c:pt>
                <c:pt idx="1791">
                  <c:v>7.048248E-3</c:v>
                </c:pt>
                <c:pt idx="1792">
                  <c:v>7.048248E-3</c:v>
                </c:pt>
                <c:pt idx="1793">
                  <c:v>7.048248E-3</c:v>
                </c:pt>
                <c:pt idx="1794">
                  <c:v>7.0484889999999998E-3</c:v>
                </c:pt>
                <c:pt idx="1795">
                  <c:v>7.0484889999999998E-3</c:v>
                </c:pt>
                <c:pt idx="1796">
                  <c:v>7.0484889999999998E-3</c:v>
                </c:pt>
                <c:pt idx="1797">
                  <c:v>7.0484889999999998E-3</c:v>
                </c:pt>
                <c:pt idx="1798">
                  <c:v>7.0484889999999998E-3</c:v>
                </c:pt>
                <c:pt idx="1799">
                  <c:v>7.0484889999999998E-3</c:v>
                </c:pt>
                <c:pt idx="1800">
                  <c:v>7.0718769999999999E-3</c:v>
                </c:pt>
                <c:pt idx="1801">
                  <c:v>7.0996050000000002E-3</c:v>
                </c:pt>
                <c:pt idx="1802">
                  <c:v>7.1299859999999996E-3</c:v>
                </c:pt>
                <c:pt idx="1803">
                  <c:v>7.1311910000000003E-3</c:v>
                </c:pt>
                <c:pt idx="1804">
                  <c:v>7.1311910000000003E-3</c:v>
                </c:pt>
                <c:pt idx="1805">
                  <c:v>7.1311910000000003E-3</c:v>
                </c:pt>
                <c:pt idx="1806">
                  <c:v>7.1282979999999999E-3</c:v>
                </c:pt>
                <c:pt idx="1807">
                  <c:v>7.1280570000000001E-3</c:v>
                </c:pt>
                <c:pt idx="1808">
                  <c:v>7.1280570000000001E-3</c:v>
                </c:pt>
                <c:pt idx="1809">
                  <c:v>7.1280570000000001E-3</c:v>
                </c:pt>
                <c:pt idx="1810">
                  <c:v>7.1280570000000001E-3</c:v>
                </c:pt>
                <c:pt idx="1811">
                  <c:v>7.1280570000000001E-3</c:v>
                </c:pt>
                <c:pt idx="1812">
                  <c:v>7.1280570000000001E-3</c:v>
                </c:pt>
                <c:pt idx="1813">
                  <c:v>7.1280570000000001E-3</c:v>
                </c:pt>
                <c:pt idx="1814">
                  <c:v>7.1280570000000001E-3</c:v>
                </c:pt>
                <c:pt idx="1815">
                  <c:v>7.1280570000000001E-3</c:v>
                </c:pt>
                <c:pt idx="1816">
                  <c:v>7.1280570000000001E-3</c:v>
                </c:pt>
                <c:pt idx="1817">
                  <c:v>7.1280570000000001E-3</c:v>
                </c:pt>
                <c:pt idx="1818">
                  <c:v>7.1280570000000001E-3</c:v>
                </c:pt>
                <c:pt idx="1819">
                  <c:v>7.1280570000000001E-3</c:v>
                </c:pt>
                <c:pt idx="1820">
                  <c:v>7.1280570000000001E-3</c:v>
                </c:pt>
                <c:pt idx="1821">
                  <c:v>7.1280570000000001E-3</c:v>
                </c:pt>
                <c:pt idx="1822">
                  <c:v>7.1280570000000001E-3</c:v>
                </c:pt>
                <c:pt idx="1823">
                  <c:v>7.1280570000000001E-3</c:v>
                </c:pt>
                <c:pt idx="1824">
                  <c:v>7.1280570000000001E-3</c:v>
                </c:pt>
                <c:pt idx="1825">
                  <c:v>7.1512040000000004E-3</c:v>
                </c:pt>
                <c:pt idx="1826">
                  <c:v>7.1794140000000003E-3</c:v>
                </c:pt>
                <c:pt idx="1827">
                  <c:v>7.2110000000000004E-3</c:v>
                </c:pt>
                <c:pt idx="1828">
                  <c:v>7.2119640000000004E-3</c:v>
                </c:pt>
                <c:pt idx="1829">
                  <c:v>7.2119640000000004E-3</c:v>
                </c:pt>
                <c:pt idx="1830">
                  <c:v>7.2119640000000004E-3</c:v>
                </c:pt>
                <c:pt idx="1831">
                  <c:v>7.2119640000000004E-3</c:v>
                </c:pt>
                <c:pt idx="1832">
                  <c:v>7.2119640000000004E-3</c:v>
                </c:pt>
                <c:pt idx="1833">
                  <c:v>7.2119640000000004E-3</c:v>
                </c:pt>
                <c:pt idx="1834">
                  <c:v>7.2119640000000004E-3</c:v>
                </c:pt>
                <c:pt idx="1835">
                  <c:v>7.2119640000000004E-3</c:v>
                </c:pt>
                <c:pt idx="1836">
                  <c:v>7.2119640000000004E-3</c:v>
                </c:pt>
                <c:pt idx="1837">
                  <c:v>7.2119640000000004E-3</c:v>
                </c:pt>
                <c:pt idx="1838">
                  <c:v>7.2119640000000004E-3</c:v>
                </c:pt>
                <c:pt idx="1839">
                  <c:v>7.2119640000000004E-3</c:v>
                </c:pt>
                <c:pt idx="1840">
                  <c:v>7.2119640000000004E-3</c:v>
                </c:pt>
                <c:pt idx="1841">
                  <c:v>7.2119640000000004E-3</c:v>
                </c:pt>
                <c:pt idx="1842">
                  <c:v>7.2119640000000004E-3</c:v>
                </c:pt>
                <c:pt idx="1843">
                  <c:v>7.2119640000000004E-3</c:v>
                </c:pt>
                <c:pt idx="1844">
                  <c:v>7.2119640000000004E-3</c:v>
                </c:pt>
                <c:pt idx="1845">
                  <c:v>7.2119640000000004E-3</c:v>
                </c:pt>
                <c:pt idx="1846">
                  <c:v>7.2119640000000004E-3</c:v>
                </c:pt>
                <c:pt idx="1847">
                  <c:v>7.2119640000000004E-3</c:v>
                </c:pt>
                <c:pt idx="1848">
                  <c:v>7.2119640000000004E-3</c:v>
                </c:pt>
                <c:pt idx="1849">
                  <c:v>7.2119640000000004E-3</c:v>
                </c:pt>
                <c:pt idx="1850">
                  <c:v>7.2119640000000004E-3</c:v>
                </c:pt>
                <c:pt idx="1851">
                  <c:v>7.2119640000000004E-3</c:v>
                </c:pt>
                <c:pt idx="1852">
                  <c:v>7.2119640000000004E-3</c:v>
                </c:pt>
                <c:pt idx="1853">
                  <c:v>7.2119640000000004E-3</c:v>
                </c:pt>
                <c:pt idx="1854">
                  <c:v>7.2119640000000004E-3</c:v>
                </c:pt>
                <c:pt idx="1855">
                  <c:v>7.2119640000000004E-3</c:v>
                </c:pt>
                <c:pt idx="1856">
                  <c:v>7.2119640000000004E-3</c:v>
                </c:pt>
                <c:pt idx="1857">
                  <c:v>7.2119640000000004E-3</c:v>
                </c:pt>
                <c:pt idx="1858">
                  <c:v>7.2119640000000004E-3</c:v>
                </c:pt>
                <c:pt idx="1859">
                  <c:v>7.2119640000000004E-3</c:v>
                </c:pt>
                <c:pt idx="1860">
                  <c:v>7.2119640000000004E-3</c:v>
                </c:pt>
                <c:pt idx="1861">
                  <c:v>7.2119640000000004E-3</c:v>
                </c:pt>
                <c:pt idx="1862">
                  <c:v>7.2119640000000004E-3</c:v>
                </c:pt>
                <c:pt idx="1863">
                  <c:v>7.2119640000000004E-3</c:v>
                </c:pt>
                <c:pt idx="1864">
                  <c:v>7.2119640000000004E-3</c:v>
                </c:pt>
                <c:pt idx="1865">
                  <c:v>7.2119640000000004E-3</c:v>
                </c:pt>
                <c:pt idx="1866">
                  <c:v>7.2119640000000004E-3</c:v>
                </c:pt>
                <c:pt idx="1867">
                  <c:v>7.2119640000000004E-3</c:v>
                </c:pt>
                <c:pt idx="1868">
                  <c:v>7.2365579999999997E-3</c:v>
                </c:pt>
                <c:pt idx="1869">
                  <c:v>7.2652510000000003E-3</c:v>
                </c:pt>
                <c:pt idx="1870">
                  <c:v>7.2963539999999997E-3</c:v>
                </c:pt>
                <c:pt idx="1871">
                  <c:v>7.2970780000000002E-3</c:v>
                </c:pt>
                <c:pt idx="1872">
                  <c:v>7.2970780000000002E-3</c:v>
                </c:pt>
                <c:pt idx="1873">
                  <c:v>7.297319E-3</c:v>
                </c:pt>
                <c:pt idx="1874">
                  <c:v>7.2970780000000002E-3</c:v>
                </c:pt>
                <c:pt idx="1875">
                  <c:v>7.2970780000000002E-3</c:v>
                </c:pt>
                <c:pt idx="1876">
                  <c:v>7.297319E-3</c:v>
                </c:pt>
                <c:pt idx="1877">
                  <c:v>7.297319E-3</c:v>
                </c:pt>
                <c:pt idx="1878">
                  <c:v>7.297319E-3</c:v>
                </c:pt>
                <c:pt idx="1879">
                  <c:v>7.297319E-3</c:v>
                </c:pt>
                <c:pt idx="1880">
                  <c:v>7.297319E-3</c:v>
                </c:pt>
                <c:pt idx="1881">
                  <c:v>7.297319E-3</c:v>
                </c:pt>
                <c:pt idx="1882">
                  <c:v>7.297319E-3</c:v>
                </c:pt>
                <c:pt idx="1883">
                  <c:v>7.297319E-3</c:v>
                </c:pt>
                <c:pt idx="1884">
                  <c:v>7.297319E-3</c:v>
                </c:pt>
                <c:pt idx="1885">
                  <c:v>7.297319E-3</c:v>
                </c:pt>
                <c:pt idx="1886">
                  <c:v>7.297319E-3</c:v>
                </c:pt>
                <c:pt idx="1887">
                  <c:v>7.297319E-3</c:v>
                </c:pt>
                <c:pt idx="1888">
                  <c:v>7.2970780000000002E-3</c:v>
                </c:pt>
                <c:pt idx="1889">
                  <c:v>7.2970780000000002E-3</c:v>
                </c:pt>
                <c:pt idx="1890">
                  <c:v>7.2970780000000002E-3</c:v>
                </c:pt>
                <c:pt idx="1891">
                  <c:v>7.297319E-3</c:v>
                </c:pt>
                <c:pt idx="1892">
                  <c:v>7.297319E-3</c:v>
                </c:pt>
                <c:pt idx="1893">
                  <c:v>7.297319E-3</c:v>
                </c:pt>
                <c:pt idx="1894">
                  <c:v>7.3204660000000003E-3</c:v>
                </c:pt>
                <c:pt idx="1895">
                  <c:v>7.3481939999999997E-3</c:v>
                </c:pt>
                <c:pt idx="1896">
                  <c:v>7.3491579999999997E-3</c:v>
                </c:pt>
                <c:pt idx="1897">
                  <c:v>7.3491579999999997E-3</c:v>
                </c:pt>
                <c:pt idx="1898">
                  <c:v>7.3491579999999997E-3</c:v>
                </c:pt>
                <c:pt idx="1899">
                  <c:v>7.3491579999999997E-3</c:v>
                </c:pt>
                <c:pt idx="1900">
                  <c:v>7.3491579999999997E-3</c:v>
                </c:pt>
                <c:pt idx="1901">
                  <c:v>7.3491579999999997E-3</c:v>
                </c:pt>
                <c:pt idx="1902">
                  <c:v>7.3491579999999997E-3</c:v>
                </c:pt>
                <c:pt idx="1903">
                  <c:v>7.3491579999999997E-3</c:v>
                </c:pt>
                <c:pt idx="1904">
                  <c:v>7.3491579999999997E-3</c:v>
                </c:pt>
                <c:pt idx="1905">
                  <c:v>7.3727869999999996E-3</c:v>
                </c:pt>
                <c:pt idx="1906">
                  <c:v>7.4005160000000002E-3</c:v>
                </c:pt>
                <c:pt idx="1907">
                  <c:v>7.4318600000000002E-3</c:v>
                </c:pt>
                <c:pt idx="1908">
                  <c:v>7.4328249999999997E-3</c:v>
                </c:pt>
                <c:pt idx="1909">
                  <c:v>7.4328249999999997E-3</c:v>
                </c:pt>
                <c:pt idx="1910">
                  <c:v>7.4328249999999997E-3</c:v>
                </c:pt>
                <c:pt idx="1911">
                  <c:v>7.4328249999999997E-3</c:v>
                </c:pt>
                <c:pt idx="1912">
                  <c:v>7.4328249999999997E-3</c:v>
                </c:pt>
                <c:pt idx="1913">
                  <c:v>7.4328249999999997E-3</c:v>
                </c:pt>
                <c:pt idx="1914">
                  <c:v>7.4299320000000002E-3</c:v>
                </c:pt>
                <c:pt idx="1915">
                  <c:v>7.4294490000000003E-3</c:v>
                </c:pt>
                <c:pt idx="1916">
                  <c:v>7.4296900000000001E-3</c:v>
                </c:pt>
                <c:pt idx="1917">
                  <c:v>7.4294490000000003E-3</c:v>
                </c:pt>
                <c:pt idx="1918">
                  <c:v>7.4294490000000003E-3</c:v>
                </c:pt>
                <c:pt idx="1919">
                  <c:v>7.4296900000000001E-3</c:v>
                </c:pt>
                <c:pt idx="1920">
                  <c:v>7.4296900000000001E-3</c:v>
                </c:pt>
                <c:pt idx="1921">
                  <c:v>7.4296900000000001E-3</c:v>
                </c:pt>
                <c:pt idx="1922">
                  <c:v>7.4296900000000001E-3</c:v>
                </c:pt>
                <c:pt idx="1923">
                  <c:v>7.4296900000000001E-3</c:v>
                </c:pt>
                <c:pt idx="1924">
                  <c:v>7.4296900000000001E-3</c:v>
                </c:pt>
                <c:pt idx="1925">
                  <c:v>7.4296900000000001E-3</c:v>
                </c:pt>
                <c:pt idx="1926">
                  <c:v>7.4294490000000003E-3</c:v>
                </c:pt>
                <c:pt idx="1927">
                  <c:v>7.4294490000000003E-3</c:v>
                </c:pt>
                <c:pt idx="1928">
                  <c:v>7.4294490000000003E-3</c:v>
                </c:pt>
                <c:pt idx="1929">
                  <c:v>7.4294490000000003E-3</c:v>
                </c:pt>
                <c:pt idx="1930">
                  <c:v>7.4294490000000003E-3</c:v>
                </c:pt>
                <c:pt idx="1931">
                  <c:v>7.4296900000000001E-3</c:v>
                </c:pt>
                <c:pt idx="1932">
                  <c:v>7.4296900000000001E-3</c:v>
                </c:pt>
                <c:pt idx="1933">
                  <c:v>7.4296900000000001E-3</c:v>
                </c:pt>
                <c:pt idx="1934">
                  <c:v>7.4296900000000001E-3</c:v>
                </c:pt>
                <c:pt idx="1935">
                  <c:v>7.4296900000000001E-3</c:v>
                </c:pt>
                <c:pt idx="1936">
                  <c:v>7.4296900000000001E-3</c:v>
                </c:pt>
                <c:pt idx="1937">
                  <c:v>7.4296900000000001E-3</c:v>
                </c:pt>
                <c:pt idx="1938">
                  <c:v>7.4296900000000001E-3</c:v>
                </c:pt>
                <c:pt idx="1939">
                  <c:v>7.4296900000000001E-3</c:v>
                </c:pt>
                <c:pt idx="1940">
                  <c:v>7.4296900000000001E-3</c:v>
                </c:pt>
                <c:pt idx="1941">
                  <c:v>7.4528370000000004E-3</c:v>
                </c:pt>
                <c:pt idx="1942">
                  <c:v>7.4812890000000003E-3</c:v>
                </c:pt>
                <c:pt idx="1943">
                  <c:v>7.512393E-3</c:v>
                </c:pt>
                <c:pt idx="1944">
                  <c:v>7.5135979999999998E-3</c:v>
                </c:pt>
                <c:pt idx="1945">
                  <c:v>7.5135979999999998E-3</c:v>
                </c:pt>
                <c:pt idx="1946">
                  <c:v>7.513357E-3</c:v>
                </c:pt>
                <c:pt idx="1947">
                  <c:v>7.5135979999999998E-3</c:v>
                </c:pt>
                <c:pt idx="1948">
                  <c:v>7.513357E-3</c:v>
                </c:pt>
                <c:pt idx="1949">
                  <c:v>7.513357E-3</c:v>
                </c:pt>
                <c:pt idx="1950">
                  <c:v>7.5135979999999998E-3</c:v>
                </c:pt>
                <c:pt idx="1951">
                  <c:v>7.513357E-3</c:v>
                </c:pt>
                <c:pt idx="1952">
                  <c:v>7.5135979999999998E-3</c:v>
                </c:pt>
                <c:pt idx="1953">
                  <c:v>7.5135979999999998E-3</c:v>
                </c:pt>
                <c:pt idx="1954">
                  <c:v>7.513357E-3</c:v>
                </c:pt>
                <c:pt idx="1955">
                  <c:v>7.5135979999999998E-3</c:v>
                </c:pt>
                <c:pt idx="1956">
                  <c:v>7.513357E-3</c:v>
                </c:pt>
                <c:pt idx="1957">
                  <c:v>7.5135979999999998E-3</c:v>
                </c:pt>
                <c:pt idx="1958">
                  <c:v>7.5135979999999998E-3</c:v>
                </c:pt>
                <c:pt idx="1959">
                  <c:v>7.513357E-3</c:v>
                </c:pt>
                <c:pt idx="1960">
                  <c:v>7.5374680000000003E-3</c:v>
                </c:pt>
                <c:pt idx="1961">
                  <c:v>7.538192E-3</c:v>
                </c:pt>
                <c:pt idx="1962">
                  <c:v>7.5620619999999996E-3</c:v>
                </c:pt>
                <c:pt idx="1963">
                  <c:v>7.5627849999999998E-3</c:v>
                </c:pt>
                <c:pt idx="1964">
                  <c:v>7.5627849999999998E-3</c:v>
                </c:pt>
                <c:pt idx="1965">
                  <c:v>7.5627849999999998E-3</c:v>
                </c:pt>
                <c:pt idx="1966">
                  <c:v>7.5627849999999998E-3</c:v>
                </c:pt>
                <c:pt idx="1967">
                  <c:v>7.5627849999999998E-3</c:v>
                </c:pt>
                <c:pt idx="1968">
                  <c:v>7.5868970000000004E-3</c:v>
                </c:pt>
                <c:pt idx="1969">
                  <c:v>7.6143840000000001E-3</c:v>
                </c:pt>
                <c:pt idx="1970">
                  <c:v>7.6153480000000001E-3</c:v>
                </c:pt>
                <c:pt idx="1971">
                  <c:v>7.6153480000000001E-3</c:v>
                </c:pt>
                <c:pt idx="1972">
                  <c:v>7.6153480000000001E-3</c:v>
                </c:pt>
                <c:pt idx="1973">
                  <c:v>7.6153480000000001E-3</c:v>
                </c:pt>
                <c:pt idx="1974">
                  <c:v>7.6153480000000001E-3</c:v>
                </c:pt>
                <c:pt idx="1975">
                  <c:v>7.6153480000000001E-3</c:v>
                </c:pt>
                <c:pt idx="1976">
                  <c:v>7.6153480000000001E-3</c:v>
                </c:pt>
                <c:pt idx="1977">
                  <c:v>7.6153480000000001E-3</c:v>
                </c:pt>
                <c:pt idx="1978">
                  <c:v>7.6153480000000001E-3</c:v>
                </c:pt>
                <c:pt idx="1979">
                  <c:v>7.6153480000000001E-3</c:v>
                </c:pt>
                <c:pt idx="1980">
                  <c:v>7.6153480000000001E-3</c:v>
                </c:pt>
                <c:pt idx="1981">
                  <c:v>7.6153480000000001E-3</c:v>
                </c:pt>
                <c:pt idx="1982">
                  <c:v>7.6153480000000001E-3</c:v>
                </c:pt>
                <c:pt idx="1983">
                  <c:v>7.6153480000000001E-3</c:v>
                </c:pt>
                <c:pt idx="1984">
                  <c:v>7.6153480000000001E-3</c:v>
                </c:pt>
                <c:pt idx="1985">
                  <c:v>7.6153480000000001E-3</c:v>
                </c:pt>
                <c:pt idx="1986">
                  <c:v>7.6153480000000001E-3</c:v>
                </c:pt>
                <c:pt idx="1987">
                  <c:v>7.6404239999999998E-3</c:v>
                </c:pt>
                <c:pt idx="1988">
                  <c:v>7.6688759999999998E-3</c:v>
                </c:pt>
                <c:pt idx="1989">
                  <c:v>7.7004619999999999E-3</c:v>
                </c:pt>
                <c:pt idx="1990">
                  <c:v>7.7014259999999999E-3</c:v>
                </c:pt>
                <c:pt idx="1991">
                  <c:v>7.7014259999999999E-3</c:v>
                </c:pt>
                <c:pt idx="1992">
                  <c:v>7.7011850000000001E-3</c:v>
                </c:pt>
                <c:pt idx="1993">
                  <c:v>7.7014259999999999E-3</c:v>
                </c:pt>
                <c:pt idx="1994">
                  <c:v>7.7014259999999999E-3</c:v>
                </c:pt>
                <c:pt idx="1995">
                  <c:v>7.7011850000000001E-3</c:v>
                </c:pt>
                <c:pt idx="1996">
                  <c:v>7.7014259999999999E-3</c:v>
                </c:pt>
                <c:pt idx="1997">
                  <c:v>7.7014259999999999E-3</c:v>
                </c:pt>
                <c:pt idx="1998">
                  <c:v>7.7011850000000001E-3</c:v>
                </c:pt>
                <c:pt idx="1999">
                  <c:v>7.7014259999999999E-3</c:v>
                </c:pt>
                <c:pt idx="2000">
                  <c:v>7.7014259999999999E-3</c:v>
                </c:pt>
                <c:pt idx="2001">
                  <c:v>7.7011850000000001E-3</c:v>
                </c:pt>
                <c:pt idx="2002">
                  <c:v>7.7014259999999999E-3</c:v>
                </c:pt>
                <c:pt idx="2003">
                  <c:v>7.7252960000000004E-3</c:v>
                </c:pt>
                <c:pt idx="2004">
                  <c:v>7.7535069999999998E-3</c:v>
                </c:pt>
                <c:pt idx="2005">
                  <c:v>7.78461E-3</c:v>
                </c:pt>
                <c:pt idx="2006">
                  <c:v>7.7855750000000003E-3</c:v>
                </c:pt>
                <c:pt idx="2007">
                  <c:v>7.7855750000000003E-3</c:v>
                </c:pt>
                <c:pt idx="2008">
                  <c:v>7.7855750000000003E-3</c:v>
                </c:pt>
                <c:pt idx="2009">
                  <c:v>7.7853339999999997E-3</c:v>
                </c:pt>
                <c:pt idx="2010">
                  <c:v>7.7853339999999997E-3</c:v>
                </c:pt>
                <c:pt idx="2011">
                  <c:v>7.7855750000000003E-3</c:v>
                </c:pt>
                <c:pt idx="2012">
                  <c:v>7.7855750000000003E-3</c:v>
                </c:pt>
                <c:pt idx="2013">
                  <c:v>7.7853339999999997E-3</c:v>
                </c:pt>
                <c:pt idx="2014">
                  <c:v>7.7853339999999997E-3</c:v>
                </c:pt>
                <c:pt idx="2015">
                  <c:v>7.7855750000000003E-3</c:v>
                </c:pt>
                <c:pt idx="2016">
                  <c:v>7.7855750000000003E-3</c:v>
                </c:pt>
                <c:pt idx="2017">
                  <c:v>7.7855750000000003E-3</c:v>
                </c:pt>
                <c:pt idx="2018">
                  <c:v>7.7853339999999997E-3</c:v>
                </c:pt>
                <c:pt idx="2019">
                  <c:v>7.7855750000000003E-3</c:v>
                </c:pt>
                <c:pt idx="2020">
                  <c:v>7.7855750000000003E-3</c:v>
                </c:pt>
                <c:pt idx="2021">
                  <c:v>7.8089630000000004E-3</c:v>
                </c:pt>
                <c:pt idx="2022">
                  <c:v>7.8362090000000002E-3</c:v>
                </c:pt>
                <c:pt idx="2023">
                  <c:v>7.8369319999999996E-3</c:v>
                </c:pt>
                <c:pt idx="2024">
                  <c:v>7.8369319999999996E-3</c:v>
                </c:pt>
                <c:pt idx="2025">
                  <c:v>7.8369319999999996E-3</c:v>
                </c:pt>
                <c:pt idx="2026">
                  <c:v>7.8369319999999996E-3</c:v>
                </c:pt>
                <c:pt idx="2027">
                  <c:v>7.8369319999999996E-3</c:v>
                </c:pt>
                <c:pt idx="2028">
                  <c:v>7.8366909999999998E-3</c:v>
                </c:pt>
                <c:pt idx="2029">
                  <c:v>7.8369319999999996E-3</c:v>
                </c:pt>
                <c:pt idx="2030">
                  <c:v>7.8369319999999996E-3</c:v>
                </c:pt>
                <c:pt idx="2031">
                  <c:v>7.8369319999999996E-3</c:v>
                </c:pt>
                <c:pt idx="2032">
                  <c:v>7.8369319999999996E-3</c:v>
                </c:pt>
                <c:pt idx="2033">
                  <c:v>7.8369319999999996E-3</c:v>
                </c:pt>
                <c:pt idx="2034">
                  <c:v>7.8369319999999996E-3</c:v>
                </c:pt>
                <c:pt idx="2035">
                  <c:v>7.8369319999999996E-3</c:v>
                </c:pt>
                <c:pt idx="2036">
                  <c:v>7.8369319999999996E-3</c:v>
                </c:pt>
                <c:pt idx="2037">
                  <c:v>7.8369319999999996E-3</c:v>
                </c:pt>
                <c:pt idx="2038">
                  <c:v>7.8369319999999996E-3</c:v>
                </c:pt>
                <c:pt idx="2039">
                  <c:v>7.8608020000000001E-3</c:v>
                </c:pt>
                <c:pt idx="2040">
                  <c:v>7.8894949999999998E-3</c:v>
                </c:pt>
                <c:pt idx="2041">
                  <c:v>7.8902179999999992E-3</c:v>
                </c:pt>
                <c:pt idx="2042">
                  <c:v>7.8904600000000002E-3</c:v>
                </c:pt>
                <c:pt idx="2043">
                  <c:v>7.8904600000000002E-3</c:v>
                </c:pt>
                <c:pt idx="2044">
                  <c:v>7.8904600000000002E-3</c:v>
                </c:pt>
                <c:pt idx="2045">
                  <c:v>7.8904600000000002E-3</c:v>
                </c:pt>
                <c:pt idx="2046">
                  <c:v>7.8904600000000002E-3</c:v>
                </c:pt>
                <c:pt idx="2047">
                  <c:v>7.8904600000000002E-3</c:v>
                </c:pt>
                <c:pt idx="2048">
                  <c:v>7.8902179999999992E-3</c:v>
                </c:pt>
                <c:pt idx="2049">
                  <c:v>7.8904600000000002E-3</c:v>
                </c:pt>
                <c:pt idx="2050">
                  <c:v>7.8904600000000002E-3</c:v>
                </c:pt>
                <c:pt idx="2051">
                  <c:v>7.8902179999999992E-3</c:v>
                </c:pt>
                <c:pt idx="2052">
                  <c:v>7.8904600000000002E-3</c:v>
                </c:pt>
                <c:pt idx="2053">
                  <c:v>7.9140889999999992E-3</c:v>
                </c:pt>
                <c:pt idx="2054">
                  <c:v>7.9418170000000003E-3</c:v>
                </c:pt>
                <c:pt idx="2055">
                  <c:v>7.9422989999999999E-3</c:v>
                </c:pt>
                <c:pt idx="2056">
                  <c:v>7.9425399999999997E-3</c:v>
                </c:pt>
                <c:pt idx="2057">
                  <c:v>7.9425399999999997E-3</c:v>
                </c:pt>
                <c:pt idx="2058">
                  <c:v>7.9425399999999997E-3</c:v>
                </c:pt>
                <c:pt idx="2059">
                  <c:v>7.9425399999999997E-3</c:v>
                </c:pt>
                <c:pt idx="2060">
                  <c:v>7.9425399999999997E-3</c:v>
                </c:pt>
                <c:pt idx="2061">
                  <c:v>7.9425399999999997E-3</c:v>
                </c:pt>
                <c:pt idx="2062">
                  <c:v>7.9422989999999999E-3</c:v>
                </c:pt>
                <c:pt idx="2063">
                  <c:v>7.9425399999999997E-3</c:v>
                </c:pt>
                <c:pt idx="2064">
                  <c:v>7.9425399999999997E-3</c:v>
                </c:pt>
                <c:pt idx="2065">
                  <c:v>7.9422989999999999E-3</c:v>
                </c:pt>
                <c:pt idx="2066">
                  <c:v>7.9425399999999997E-3</c:v>
                </c:pt>
                <c:pt idx="2067">
                  <c:v>7.9425399999999997E-3</c:v>
                </c:pt>
                <c:pt idx="2068">
                  <c:v>7.9425399999999997E-3</c:v>
                </c:pt>
                <c:pt idx="2069">
                  <c:v>7.9422989999999999E-3</c:v>
                </c:pt>
                <c:pt idx="2070">
                  <c:v>7.9425399999999997E-3</c:v>
                </c:pt>
                <c:pt idx="2071">
                  <c:v>7.9664100000000002E-3</c:v>
                </c:pt>
                <c:pt idx="2072">
                  <c:v>7.9943800000000006E-3</c:v>
                </c:pt>
                <c:pt idx="2073">
                  <c:v>7.9953439999999997E-3</c:v>
                </c:pt>
                <c:pt idx="2074">
                  <c:v>7.9953439999999997E-3</c:v>
                </c:pt>
                <c:pt idx="2075">
                  <c:v>7.9953439999999997E-3</c:v>
                </c:pt>
                <c:pt idx="2076">
                  <c:v>7.9953439999999997E-3</c:v>
                </c:pt>
                <c:pt idx="2077">
                  <c:v>7.9953439999999997E-3</c:v>
                </c:pt>
                <c:pt idx="2078">
                  <c:v>7.9953439999999997E-3</c:v>
                </c:pt>
                <c:pt idx="2079">
                  <c:v>7.9953439999999997E-3</c:v>
                </c:pt>
                <c:pt idx="2080">
                  <c:v>7.9953439999999997E-3</c:v>
                </c:pt>
                <c:pt idx="2081">
                  <c:v>7.9951029999999999E-3</c:v>
                </c:pt>
                <c:pt idx="2082">
                  <c:v>7.9953439999999997E-3</c:v>
                </c:pt>
                <c:pt idx="2083">
                  <c:v>7.9953439999999997E-3</c:v>
                </c:pt>
                <c:pt idx="2084">
                  <c:v>7.9953439999999997E-3</c:v>
                </c:pt>
                <c:pt idx="2085">
                  <c:v>8.0192140000000002E-3</c:v>
                </c:pt>
                <c:pt idx="2086">
                  <c:v>8.0476660000000002E-3</c:v>
                </c:pt>
                <c:pt idx="2087">
                  <c:v>8.0785289999999992E-3</c:v>
                </c:pt>
                <c:pt idx="2088">
                  <c:v>8.0792520000000003E-3</c:v>
                </c:pt>
                <c:pt idx="2089">
                  <c:v>8.0794930000000001E-3</c:v>
                </c:pt>
                <c:pt idx="2090">
                  <c:v>8.0794930000000001E-3</c:v>
                </c:pt>
                <c:pt idx="2091">
                  <c:v>8.0794930000000001E-3</c:v>
                </c:pt>
                <c:pt idx="2092">
                  <c:v>8.0794930000000001E-3</c:v>
                </c:pt>
                <c:pt idx="2093">
                  <c:v>8.0794930000000001E-3</c:v>
                </c:pt>
                <c:pt idx="2094">
                  <c:v>8.0794930000000001E-3</c:v>
                </c:pt>
                <c:pt idx="2095">
                  <c:v>8.0794930000000001E-3</c:v>
                </c:pt>
                <c:pt idx="2096">
                  <c:v>8.0794930000000001E-3</c:v>
                </c:pt>
                <c:pt idx="2097">
                  <c:v>8.0792520000000003E-3</c:v>
                </c:pt>
                <c:pt idx="2098">
                  <c:v>8.0792520000000003E-3</c:v>
                </c:pt>
                <c:pt idx="2099">
                  <c:v>8.0792520000000003E-3</c:v>
                </c:pt>
                <c:pt idx="2100">
                  <c:v>8.0792520000000003E-3</c:v>
                </c:pt>
                <c:pt idx="2101">
                  <c:v>8.0794930000000001E-3</c:v>
                </c:pt>
                <c:pt idx="2102">
                  <c:v>8.0794930000000001E-3</c:v>
                </c:pt>
                <c:pt idx="2103">
                  <c:v>8.0794930000000001E-3</c:v>
                </c:pt>
                <c:pt idx="2104">
                  <c:v>8.0794930000000001E-3</c:v>
                </c:pt>
                <c:pt idx="2105">
                  <c:v>8.0794930000000001E-3</c:v>
                </c:pt>
                <c:pt idx="2106">
                  <c:v>8.0794930000000001E-3</c:v>
                </c:pt>
                <c:pt idx="2107">
                  <c:v>8.1038459999999996E-3</c:v>
                </c:pt>
                <c:pt idx="2108">
                  <c:v>8.1318150000000006E-3</c:v>
                </c:pt>
                <c:pt idx="2109">
                  <c:v>8.1325379999999999E-3</c:v>
                </c:pt>
                <c:pt idx="2110">
                  <c:v>8.1325379999999999E-3</c:v>
                </c:pt>
                <c:pt idx="2111">
                  <c:v>8.1327789999999997E-3</c:v>
                </c:pt>
                <c:pt idx="2112">
                  <c:v>8.1327789999999997E-3</c:v>
                </c:pt>
                <c:pt idx="2113">
                  <c:v>8.1327789999999997E-3</c:v>
                </c:pt>
                <c:pt idx="2114">
                  <c:v>8.1325379999999999E-3</c:v>
                </c:pt>
                <c:pt idx="2115">
                  <c:v>8.1325379999999999E-3</c:v>
                </c:pt>
                <c:pt idx="2116">
                  <c:v>8.1327789999999997E-3</c:v>
                </c:pt>
                <c:pt idx="2117">
                  <c:v>8.1327789999999997E-3</c:v>
                </c:pt>
                <c:pt idx="2118">
                  <c:v>8.1325379999999999E-3</c:v>
                </c:pt>
                <c:pt idx="2119">
                  <c:v>8.1325379999999999E-3</c:v>
                </c:pt>
                <c:pt idx="2120">
                  <c:v>8.1561670000000006E-3</c:v>
                </c:pt>
                <c:pt idx="2121">
                  <c:v>8.1841369999999993E-3</c:v>
                </c:pt>
                <c:pt idx="2122">
                  <c:v>8.2149990000000006E-3</c:v>
                </c:pt>
                <c:pt idx="2123">
                  <c:v>8.2159639999999992E-3</c:v>
                </c:pt>
                <c:pt idx="2124">
                  <c:v>8.2159639999999992E-3</c:v>
                </c:pt>
                <c:pt idx="2125">
                  <c:v>8.2159639999999992E-3</c:v>
                </c:pt>
                <c:pt idx="2126">
                  <c:v>8.2159639999999992E-3</c:v>
                </c:pt>
                <c:pt idx="2127">
                  <c:v>8.2159639999999992E-3</c:v>
                </c:pt>
                <c:pt idx="2128">
                  <c:v>8.2159639999999992E-3</c:v>
                </c:pt>
                <c:pt idx="2129">
                  <c:v>8.2159639999999992E-3</c:v>
                </c:pt>
                <c:pt idx="2130">
                  <c:v>8.2159639999999992E-3</c:v>
                </c:pt>
                <c:pt idx="2131">
                  <c:v>8.2159639999999992E-3</c:v>
                </c:pt>
                <c:pt idx="2132">
                  <c:v>8.2159639999999992E-3</c:v>
                </c:pt>
                <c:pt idx="2133">
                  <c:v>8.2159639999999992E-3</c:v>
                </c:pt>
                <c:pt idx="2134">
                  <c:v>8.2159639999999992E-3</c:v>
                </c:pt>
                <c:pt idx="2135">
                  <c:v>8.2159639999999992E-3</c:v>
                </c:pt>
                <c:pt idx="2136">
                  <c:v>8.2159639999999992E-3</c:v>
                </c:pt>
                <c:pt idx="2137">
                  <c:v>8.2159639999999992E-3</c:v>
                </c:pt>
                <c:pt idx="2138">
                  <c:v>8.2159639999999992E-3</c:v>
                </c:pt>
                <c:pt idx="2139">
                  <c:v>8.2159639999999992E-3</c:v>
                </c:pt>
                <c:pt idx="2140">
                  <c:v>8.2159639999999992E-3</c:v>
                </c:pt>
                <c:pt idx="2141">
                  <c:v>8.2159639999999992E-3</c:v>
                </c:pt>
                <c:pt idx="2142">
                  <c:v>8.2400749999999995E-3</c:v>
                </c:pt>
                <c:pt idx="2143">
                  <c:v>8.2682850000000002E-3</c:v>
                </c:pt>
                <c:pt idx="2144">
                  <c:v>8.2690090000000008E-3</c:v>
                </c:pt>
                <c:pt idx="2145">
                  <c:v>8.2690090000000008E-3</c:v>
                </c:pt>
                <c:pt idx="2146">
                  <c:v>8.2690090000000008E-3</c:v>
                </c:pt>
                <c:pt idx="2147">
                  <c:v>8.2690090000000008E-3</c:v>
                </c:pt>
                <c:pt idx="2148">
                  <c:v>8.2690090000000008E-3</c:v>
                </c:pt>
                <c:pt idx="2149">
                  <c:v>8.2690090000000008E-3</c:v>
                </c:pt>
                <c:pt idx="2150">
                  <c:v>8.2690090000000008E-3</c:v>
                </c:pt>
                <c:pt idx="2151">
                  <c:v>8.2690090000000008E-3</c:v>
                </c:pt>
                <c:pt idx="2152">
                  <c:v>8.2690090000000008E-3</c:v>
                </c:pt>
                <c:pt idx="2153">
                  <c:v>8.2690090000000008E-3</c:v>
                </c:pt>
                <c:pt idx="2154">
                  <c:v>8.2690090000000008E-3</c:v>
                </c:pt>
                <c:pt idx="2155">
                  <c:v>8.2690090000000008E-3</c:v>
                </c:pt>
                <c:pt idx="2156">
                  <c:v>8.2690090000000008E-3</c:v>
                </c:pt>
                <c:pt idx="2157">
                  <c:v>8.2690090000000008E-3</c:v>
                </c:pt>
                <c:pt idx="2158">
                  <c:v>8.2690090000000008E-3</c:v>
                </c:pt>
                <c:pt idx="2159">
                  <c:v>8.2690090000000008E-3</c:v>
                </c:pt>
                <c:pt idx="2160">
                  <c:v>8.2926379999999997E-3</c:v>
                </c:pt>
                <c:pt idx="2161">
                  <c:v>8.3198839999999996E-3</c:v>
                </c:pt>
                <c:pt idx="2162">
                  <c:v>8.3517109999999995E-3</c:v>
                </c:pt>
                <c:pt idx="2163">
                  <c:v>8.3526750000000004E-3</c:v>
                </c:pt>
                <c:pt idx="2164">
                  <c:v>8.3524340000000006E-3</c:v>
                </c:pt>
                <c:pt idx="2165">
                  <c:v>8.3526750000000004E-3</c:v>
                </c:pt>
                <c:pt idx="2166">
                  <c:v>8.3524340000000006E-3</c:v>
                </c:pt>
                <c:pt idx="2167">
                  <c:v>8.3526750000000004E-3</c:v>
                </c:pt>
                <c:pt idx="2168">
                  <c:v>8.3524340000000006E-3</c:v>
                </c:pt>
                <c:pt idx="2169">
                  <c:v>8.3526750000000004E-3</c:v>
                </c:pt>
                <c:pt idx="2170">
                  <c:v>8.3524340000000006E-3</c:v>
                </c:pt>
                <c:pt idx="2171">
                  <c:v>8.3526750000000004E-3</c:v>
                </c:pt>
                <c:pt idx="2172">
                  <c:v>8.3524340000000006E-3</c:v>
                </c:pt>
                <c:pt idx="2173">
                  <c:v>8.3526750000000004E-3</c:v>
                </c:pt>
                <c:pt idx="2174">
                  <c:v>8.3524340000000006E-3</c:v>
                </c:pt>
                <c:pt idx="2175">
                  <c:v>8.3526750000000004E-3</c:v>
                </c:pt>
                <c:pt idx="2176">
                  <c:v>8.3524340000000006E-3</c:v>
                </c:pt>
                <c:pt idx="2177">
                  <c:v>8.3526750000000004E-3</c:v>
                </c:pt>
                <c:pt idx="2178">
                  <c:v>8.3526750000000004E-3</c:v>
                </c:pt>
                <c:pt idx="2179">
                  <c:v>8.3524340000000006E-3</c:v>
                </c:pt>
                <c:pt idx="2180">
                  <c:v>8.3526750000000004E-3</c:v>
                </c:pt>
                <c:pt idx="2181">
                  <c:v>8.3524340000000006E-3</c:v>
                </c:pt>
                <c:pt idx="2182">
                  <c:v>8.3526750000000004E-3</c:v>
                </c:pt>
                <c:pt idx="2183">
                  <c:v>8.3524340000000006E-3</c:v>
                </c:pt>
                <c:pt idx="2184">
                  <c:v>8.3765460000000003E-3</c:v>
                </c:pt>
                <c:pt idx="2185">
                  <c:v>8.4042739999999998E-3</c:v>
                </c:pt>
                <c:pt idx="2186">
                  <c:v>8.4353770000000008E-3</c:v>
                </c:pt>
                <c:pt idx="2187">
                  <c:v>8.4361009999999997E-3</c:v>
                </c:pt>
                <c:pt idx="2188">
                  <c:v>8.4363419999999995E-3</c:v>
                </c:pt>
                <c:pt idx="2189">
                  <c:v>8.4363419999999995E-3</c:v>
                </c:pt>
                <c:pt idx="2190">
                  <c:v>8.4361009999999997E-3</c:v>
                </c:pt>
                <c:pt idx="2191">
                  <c:v>8.4363419999999995E-3</c:v>
                </c:pt>
                <c:pt idx="2192">
                  <c:v>8.4363419999999995E-3</c:v>
                </c:pt>
                <c:pt idx="2193">
                  <c:v>8.4361009999999997E-3</c:v>
                </c:pt>
                <c:pt idx="2194">
                  <c:v>8.4363419999999995E-3</c:v>
                </c:pt>
                <c:pt idx="2195">
                  <c:v>8.4363419999999995E-3</c:v>
                </c:pt>
                <c:pt idx="2196">
                  <c:v>8.4363419999999995E-3</c:v>
                </c:pt>
                <c:pt idx="2197">
                  <c:v>8.4361009999999997E-3</c:v>
                </c:pt>
                <c:pt idx="2198">
                  <c:v>8.4363419999999995E-3</c:v>
                </c:pt>
                <c:pt idx="2199">
                  <c:v>8.4363419999999995E-3</c:v>
                </c:pt>
                <c:pt idx="2200">
                  <c:v>8.4363419999999995E-3</c:v>
                </c:pt>
                <c:pt idx="2201">
                  <c:v>8.4361009999999997E-3</c:v>
                </c:pt>
                <c:pt idx="2202">
                  <c:v>8.4363419999999995E-3</c:v>
                </c:pt>
                <c:pt idx="2203">
                  <c:v>8.4363419999999995E-3</c:v>
                </c:pt>
                <c:pt idx="2204">
                  <c:v>8.4363419999999995E-3</c:v>
                </c:pt>
                <c:pt idx="2205">
                  <c:v>8.4361009999999997E-3</c:v>
                </c:pt>
                <c:pt idx="2206">
                  <c:v>8.4363419999999995E-3</c:v>
                </c:pt>
                <c:pt idx="2207">
                  <c:v>8.4599710000000002E-3</c:v>
                </c:pt>
                <c:pt idx="2208">
                  <c:v>8.4606939999999995E-3</c:v>
                </c:pt>
                <c:pt idx="2209">
                  <c:v>8.4606939999999995E-3</c:v>
                </c:pt>
                <c:pt idx="2210">
                  <c:v>8.4606939999999995E-3</c:v>
                </c:pt>
                <c:pt idx="2211">
                  <c:v>8.4604529999999997E-3</c:v>
                </c:pt>
                <c:pt idx="2212">
                  <c:v>8.4604529999999997E-3</c:v>
                </c:pt>
                <c:pt idx="2213">
                  <c:v>8.4606939999999995E-3</c:v>
                </c:pt>
                <c:pt idx="2214">
                  <c:v>8.4606939999999995E-3</c:v>
                </c:pt>
                <c:pt idx="2215">
                  <c:v>8.4606939999999995E-3</c:v>
                </c:pt>
                <c:pt idx="2216">
                  <c:v>8.4604529999999997E-3</c:v>
                </c:pt>
                <c:pt idx="2217">
                  <c:v>8.4604529999999997E-3</c:v>
                </c:pt>
                <c:pt idx="2218">
                  <c:v>8.4606939999999995E-3</c:v>
                </c:pt>
                <c:pt idx="2219">
                  <c:v>8.4606939999999995E-3</c:v>
                </c:pt>
                <c:pt idx="2220">
                  <c:v>8.4606939999999995E-3</c:v>
                </c:pt>
                <c:pt idx="2221">
                  <c:v>8.4606939999999995E-3</c:v>
                </c:pt>
                <c:pt idx="2222">
                  <c:v>8.4843239999999997E-3</c:v>
                </c:pt>
                <c:pt idx="2223">
                  <c:v>8.5127750000000002E-3</c:v>
                </c:pt>
                <c:pt idx="2224">
                  <c:v>8.5448429999999999E-3</c:v>
                </c:pt>
                <c:pt idx="2225">
                  <c:v>8.546049E-3</c:v>
                </c:pt>
                <c:pt idx="2226">
                  <c:v>8.546049E-3</c:v>
                </c:pt>
                <c:pt idx="2227">
                  <c:v>8.546049E-3</c:v>
                </c:pt>
                <c:pt idx="2228">
                  <c:v>8.546049E-3</c:v>
                </c:pt>
                <c:pt idx="2229">
                  <c:v>8.546049E-3</c:v>
                </c:pt>
                <c:pt idx="2230">
                  <c:v>8.546049E-3</c:v>
                </c:pt>
                <c:pt idx="2231">
                  <c:v>8.546049E-3</c:v>
                </c:pt>
                <c:pt idx="2232">
                  <c:v>8.546049E-3</c:v>
                </c:pt>
                <c:pt idx="2233">
                  <c:v>8.546049E-3</c:v>
                </c:pt>
                <c:pt idx="2234">
                  <c:v>8.546049E-3</c:v>
                </c:pt>
                <c:pt idx="2235">
                  <c:v>8.546049E-3</c:v>
                </c:pt>
                <c:pt idx="2236">
                  <c:v>8.546049E-3</c:v>
                </c:pt>
                <c:pt idx="2237">
                  <c:v>8.546049E-3</c:v>
                </c:pt>
                <c:pt idx="2238">
                  <c:v>8.546049E-3</c:v>
                </c:pt>
                <c:pt idx="2239">
                  <c:v>8.546049E-3</c:v>
                </c:pt>
                <c:pt idx="2240">
                  <c:v>8.546049E-3</c:v>
                </c:pt>
                <c:pt idx="2241">
                  <c:v>8.546049E-3</c:v>
                </c:pt>
                <c:pt idx="2242">
                  <c:v>8.546049E-3</c:v>
                </c:pt>
                <c:pt idx="2243">
                  <c:v>8.546049E-3</c:v>
                </c:pt>
                <c:pt idx="2244">
                  <c:v>8.546049E-3</c:v>
                </c:pt>
                <c:pt idx="2245">
                  <c:v>8.546049E-3</c:v>
                </c:pt>
                <c:pt idx="2246">
                  <c:v>8.546049E-3</c:v>
                </c:pt>
                <c:pt idx="2247">
                  <c:v>8.546049E-3</c:v>
                </c:pt>
                <c:pt idx="2248">
                  <c:v>8.546049E-3</c:v>
                </c:pt>
                <c:pt idx="2249">
                  <c:v>8.546049E-3</c:v>
                </c:pt>
                <c:pt idx="2250">
                  <c:v>8.546049E-3</c:v>
                </c:pt>
                <c:pt idx="2251">
                  <c:v>8.5701600000000003E-3</c:v>
                </c:pt>
                <c:pt idx="2252">
                  <c:v>8.5983710000000005E-3</c:v>
                </c:pt>
                <c:pt idx="2253">
                  <c:v>8.6294739999999998E-3</c:v>
                </c:pt>
                <c:pt idx="2254">
                  <c:v>8.6301980000000004E-3</c:v>
                </c:pt>
                <c:pt idx="2255">
                  <c:v>8.6301980000000004E-3</c:v>
                </c:pt>
                <c:pt idx="2256">
                  <c:v>8.6304390000000002E-3</c:v>
                </c:pt>
                <c:pt idx="2257">
                  <c:v>8.6304390000000002E-3</c:v>
                </c:pt>
                <c:pt idx="2258">
                  <c:v>8.6304390000000002E-3</c:v>
                </c:pt>
                <c:pt idx="2259">
                  <c:v>8.6301980000000004E-3</c:v>
                </c:pt>
                <c:pt idx="2260">
                  <c:v>8.6304390000000002E-3</c:v>
                </c:pt>
                <c:pt idx="2261">
                  <c:v>8.6304390000000002E-3</c:v>
                </c:pt>
                <c:pt idx="2262">
                  <c:v>8.6304390000000002E-3</c:v>
                </c:pt>
                <c:pt idx="2263">
                  <c:v>8.6301980000000004E-3</c:v>
                </c:pt>
                <c:pt idx="2264">
                  <c:v>8.6304390000000002E-3</c:v>
                </c:pt>
                <c:pt idx="2265">
                  <c:v>8.6304390000000002E-3</c:v>
                </c:pt>
                <c:pt idx="2266">
                  <c:v>8.6301980000000004E-3</c:v>
                </c:pt>
                <c:pt idx="2267">
                  <c:v>8.6301980000000004E-3</c:v>
                </c:pt>
                <c:pt idx="2268">
                  <c:v>8.6304390000000002E-3</c:v>
                </c:pt>
                <c:pt idx="2269">
                  <c:v>8.6304390000000002E-3</c:v>
                </c:pt>
                <c:pt idx="2270">
                  <c:v>8.6301980000000004E-3</c:v>
                </c:pt>
                <c:pt idx="2271">
                  <c:v>8.6304390000000002E-3</c:v>
                </c:pt>
                <c:pt idx="2272">
                  <c:v>8.6304390000000002E-3</c:v>
                </c:pt>
                <c:pt idx="2273">
                  <c:v>8.6304390000000002E-3</c:v>
                </c:pt>
                <c:pt idx="2274">
                  <c:v>8.6301980000000004E-3</c:v>
                </c:pt>
                <c:pt idx="2275">
                  <c:v>8.6304390000000002E-3</c:v>
                </c:pt>
                <c:pt idx="2276">
                  <c:v>8.6304390000000002E-3</c:v>
                </c:pt>
                <c:pt idx="2277">
                  <c:v>8.6304390000000002E-3</c:v>
                </c:pt>
                <c:pt idx="2278">
                  <c:v>8.6301980000000004E-3</c:v>
                </c:pt>
                <c:pt idx="2279">
                  <c:v>8.6304390000000002E-3</c:v>
                </c:pt>
                <c:pt idx="2280">
                  <c:v>8.6304390000000002E-3</c:v>
                </c:pt>
                <c:pt idx="2281">
                  <c:v>8.6304390000000002E-3</c:v>
                </c:pt>
                <c:pt idx="2282">
                  <c:v>8.6301980000000004E-3</c:v>
                </c:pt>
                <c:pt idx="2283">
                  <c:v>8.6304390000000002E-3</c:v>
                </c:pt>
                <c:pt idx="2284">
                  <c:v>8.6552729999999998E-3</c:v>
                </c:pt>
                <c:pt idx="2285">
                  <c:v>8.683484E-3</c:v>
                </c:pt>
                <c:pt idx="2286">
                  <c:v>8.7145880000000005E-3</c:v>
                </c:pt>
                <c:pt idx="2287">
                  <c:v>8.7155519999999997E-3</c:v>
                </c:pt>
                <c:pt idx="2288">
                  <c:v>8.7155519999999997E-3</c:v>
                </c:pt>
                <c:pt idx="2289">
                  <c:v>8.7155519999999997E-3</c:v>
                </c:pt>
                <c:pt idx="2290">
                  <c:v>8.7155519999999997E-3</c:v>
                </c:pt>
                <c:pt idx="2291">
                  <c:v>8.7155519999999997E-3</c:v>
                </c:pt>
                <c:pt idx="2292">
                  <c:v>8.7155519999999997E-3</c:v>
                </c:pt>
                <c:pt idx="2293">
                  <c:v>8.7155519999999997E-3</c:v>
                </c:pt>
                <c:pt idx="2294">
                  <c:v>8.7155519999999997E-3</c:v>
                </c:pt>
                <c:pt idx="2295">
                  <c:v>8.7155519999999997E-3</c:v>
                </c:pt>
                <c:pt idx="2296">
                  <c:v>8.7155519999999997E-3</c:v>
                </c:pt>
                <c:pt idx="2297">
                  <c:v>8.7155519999999997E-3</c:v>
                </c:pt>
                <c:pt idx="2298">
                  <c:v>8.7155519999999997E-3</c:v>
                </c:pt>
                <c:pt idx="2299">
                  <c:v>8.7155519999999997E-3</c:v>
                </c:pt>
                <c:pt idx="2300">
                  <c:v>8.7155519999999997E-3</c:v>
                </c:pt>
                <c:pt idx="2301">
                  <c:v>8.7155519999999997E-3</c:v>
                </c:pt>
                <c:pt idx="2302">
                  <c:v>8.7155519999999997E-3</c:v>
                </c:pt>
                <c:pt idx="2303">
                  <c:v>8.7155519999999997E-3</c:v>
                </c:pt>
                <c:pt idx="2304">
                  <c:v>8.7155519999999997E-3</c:v>
                </c:pt>
                <c:pt idx="2305">
                  <c:v>8.7155519999999997E-3</c:v>
                </c:pt>
                <c:pt idx="2306">
                  <c:v>8.7155519999999997E-3</c:v>
                </c:pt>
                <c:pt idx="2307">
                  <c:v>8.7155519999999997E-3</c:v>
                </c:pt>
                <c:pt idx="2308">
                  <c:v>8.7155519999999997E-3</c:v>
                </c:pt>
                <c:pt idx="2309">
                  <c:v>8.7386990000000008E-3</c:v>
                </c:pt>
                <c:pt idx="2310">
                  <c:v>8.7391810000000004E-3</c:v>
                </c:pt>
                <c:pt idx="2311">
                  <c:v>8.7391810000000004E-3</c:v>
                </c:pt>
                <c:pt idx="2312">
                  <c:v>8.7394220000000002E-3</c:v>
                </c:pt>
                <c:pt idx="2313">
                  <c:v>8.7394220000000002E-3</c:v>
                </c:pt>
                <c:pt idx="2314">
                  <c:v>8.7394220000000002E-3</c:v>
                </c:pt>
                <c:pt idx="2315">
                  <c:v>8.7394220000000002E-3</c:v>
                </c:pt>
                <c:pt idx="2316">
                  <c:v>8.7394220000000002E-3</c:v>
                </c:pt>
                <c:pt idx="2317">
                  <c:v>8.7394220000000002E-3</c:v>
                </c:pt>
                <c:pt idx="2318">
                  <c:v>8.7640159999999995E-3</c:v>
                </c:pt>
                <c:pt idx="2319">
                  <c:v>8.7922260000000002E-3</c:v>
                </c:pt>
                <c:pt idx="2320">
                  <c:v>8.7931910000000005E-3</c:v>
                </c:pt>
                <c:pt idx="2321">
                  <c:v>8.7931910000000005E-3</c:v>
                </c:pt>
                <c:pt idx="2322">
                  <c:v>8.7931910000000005E-3</c:v>
                </c:pt>
                <c:pt idx="2323">
                  <c:v>8.7931910000000005E-3</c:v>
                </c:pt>
                <c:pt idx="2324">
                  <c:v>8.7931910000000005E-3</c:v>
                </c:pt>
                <c:pt idx="2325">
                  <c:v>8.7931910000000005E-3</c:v>
                </c:pt>
                <c:pt idx="2326">
                  <c:v>8.7931910000000005E-3</c:v>
                </c:pt>
                <c:pt idx="2327">
                  <c:v>8.7931910000000005E-3</c:v>
                </c:pt>
                <c:pt idx="2328">
                  <c:v>8.7929500000000008E-3</c:v>
                </c:pt>
                <c:pt idx="2329">
                  <c:v>8.7929500000000008E-3</c:v>
                </c:pt>
                <c:pt idx="2330">
                  <c:v>8.7931910000000005E-3</c:v>
                </c:pt>
                <c:pt idx="2331">
                  <c:v>8.7931910000000005E-3</c:v>
                </c:pt>
                <c:pt idx="2332">
                  <c:v>8.7931910000000005E-3</c:v>
                </c:pt>
                <c:pt idx="2333">
                  <c:v>8.8165789999999997E-3</c:v>
                </c:pt>
                <c:pt idx="2334">
                  <c:v>8.8435839999999998E-3</c:v>
                </c:pt>
                <c:pt idx="2335">
                  <c:v>8.8443069999999992E-3</c:v>
                </c:pt>
                <c:pt idx="2336">
                  <c:v>8.8440659999999994E-3</c:v>
                </c:pt>
                <c:pt idx="2337">
                  <c:v>8.8443069999999992E-3</c:v>
                </c:pt>
                <c:pt idx="2338">
                  <c:v>8.8443069999999992E-3</c:v>
                </c:pt>
                <c:pt idx="2339">
                  <c:v>8.8443069999999992E-3</c:v>
                </c:pt>
                <c:pt idx="2340">
                  <c:v>8.8443069999999992E-3</c:v>
                </c:pt>
                <c:pt idx="2341">
                  <c:v>8.8443069999999992E-3</c:v>
                </c:pt>
                <c:pt idx="2342">
                  <c:v>8.8443069999999992E-3</c:v>
                </c:pt>
                <c:pt idx="2343">
                  <c:v>8.8443069999999992E-3</c:v>
                </c:pt>
                <c:pt idx="2344">
                  <c:v>8.8443069999999992E-3</c:v>
                </c:pt>
                <c:pt idx="2345">
                  <c:v>8.8440659999999994E-3</c:v>
                </c:pt>
                <c:pt idx="2346">
                  <c:v>8.8443069999999992E-3</c:v>
                </c:pt>
                <c:pt idx="2347">
                  <c:v>8.8440659999999994E-3</c:v>
                </c:pt>
                <c:pt idx="2348">
                  <c:v>8.8681769999999997E-3</c:v>
                </c:pt>
                <c:pt idx="2349">
                  <c:v>8.8956639999999993E-3</c:v>
                </c:pt>
                <c:pt idx="2350">
                  <c:v>8.9272499999999994E-3</c:v>
                </c:pt>
                <c:pt idx="2351">
                  <c:v>8.9282149999999998E-3</c:v>
                </c:pt>
                <c:pt idx="2352">
                  <c:v>8.9282149999999998E-3</c:v>
                </c:pt>
                <c:pt idx="2353">
                  <c:v>8.9282149999999998E-3</c:v>
                </c:pt>
                <c:pt idx="2354">
                  <c:v>8.927974E-3</c:v>
                </c:pt>
                <c:pt idx="2355">
                  <c:v>8.9282149999999998E-3</c:v>
                </c:pt>
                <c:pt idx="2356">
                  <c:v>8.9282149999999998E-3</c:v>
                </c:pt>
                <c:pt idx="2357">
                  <c:v>8.9282149999999998E-3</c:v>
                </c:pt>
                <c:pt idx="2358">
                  <c:v>8.9282149999999998E-3</c:v>
                </c:pt>
                <c:pt idx="2359">
                  <c:v>8.927974E-3</c:v>
                </c:pt>
                <c:pt idx="2360">
                  <c:v>8.9282149999999998E-3</c:v>
                </c:pt>
                <c:pt idx="2361">
                  <c:v>8.9282149999999998E-3</c:v>
                </c:pt>
                <c:pt idx="2362">
                  <c:v>8.9282149999999998E-3</c:v>
                </c:pt>
                <c:pt idx="2363">
                  <c:v>8.927974E-3</c:v>
                </c:pt>
                <c:pt idx="2364">
                  <c:v>8.9282149999999998E-3</c:v>
                </c:pt>
                <c:pt idx="2365">
                  <c:v>8.9282149999999998E-3</c:v>
                </c:pt>
                <c:pt idx="2366">
                  <c:v>8.9282149999999998E-3</c:v>
                </c:pt>
                <c:pt idx="2367">
                  <c:v>8.9282149999999998E-3</c:v>
                </c:pt>
                <c:pt idx="2368">
                  <c:v>8.9282149999999998E-3</c:v>
                </c:pt>
                <c:pt idx="2369">
                  <c:v>8.927974E-3</c:v>
                </c:pt>
                <c:pt idx="2370">
                  <c:v>8.927974E-3</c:v>
                </c:pt>
                <c:pt idx="2371">
                  <c:v>8.9282149999999998E-3</c:v>
                </c:pt>
                <c:pt idx="2372">
                  <c:v>8.9282149999999998E-3</c:v>
                </c:pt>
                <c:pt idx="2373">
                  <c:v>8.9282149999999998E-3</c:v>
                </c:pt>
                <c:pt idx="2374">
                  <c:v>8.927974E-3</c:v>
                </c:pt>
                <c:pt idx="2375">
                  <c:v>8.927974E-3</c:v>
                </c:pt>
                <c:pt idx="2376">
                  <c:v>8.9282149999999998E-3</c:v>
                </c:pt>
                <c:pt idx="2377">
                  <c:v>8.9282149999999998E-3</c:v>
                </c:pt>
                <c:pt idx="2378">
                  <c:v>8.9282149999999998E-3</c:v>
                </c:pt>
                <c:pt idx="2379">
                  <c:v>8.927974E-3</c:v>
                </c:pt>
                <c:pt idx="2380">
                  <c:v>8.9282149999999998E-3</c:v>
                </c:pt>
                <c:pt idx="2381">
                  <c:v>8.9282149999999998E-3</c:v>
                </c:pt>
                <c:pt idx="2382">
                  <c:v>8.9516030000000007E-3</c:v>
                </c:pt>
                <c:pt idx="2383">
                  <c:v>8.9790900000000003E-3</c:v>
                </c:pt>
                <c:pt idx="2384">
                  <c:v>9.0101929999999997E-3</c:v>
                </c:pt>
                <c:pt idx="2385">
                  <c:v>9.011158E-3</c:v>
                </c:pt>
                <c:pt idx="2386">
                  <c:v>9.0109170000000002E-3</c:v>
                </c:pt>
                <c:pt idx="2387">
                  <c:v>9.011158E-3</c:v>
                </c:pt>
                <c:pt idx="2388">
                  <c:v>9.0109170000000002E-3</c:v>
                </c:pt>
                <c:pt idx="2389">
                  <c:v>9.011158E-3</c:v>
                </c:pt>
                <c:pt idx="2390">
                  <c:v>9.0109170000000002E-3</c:v>
                </c:pt>
                <c:pt idx="2391">
                  <c:v>9.011158E-3</c:v>
                </c:pt>
                <c:pt idx="2392">
                  <c:v>9.011158E-3</c:v>
                </c:pt>
                <c:pt idx="2393">
                  <c:v>9.0109170000000002E-3</c:v>
                </c:pt>
                <c:pt idx="2394">
                  <c:v>9.011158E-3</c:v>
                </c:pt>
                <c:pt idx="2395">
                  <c:v>9.0109170000000002E-3</c:v>
                </c:pt>
                <c:pt idx="2396">
                  <c:v>9.011158E-3</c:v>
                </c:pt>
                <c:pt idx="2397">
                  <c:v>9.011158E-3</c:v>
                </c:pt>
                <c:pt idx="2398">
                  <c:v>9.0109170000000002E-3</c:v>
                </c:pt>
                <c:pt idx="2399">
                  <c:v>9.011158E-3</c:v>
                </c:pt>
                <c:pt idx="2400">
                  <c:v>9.011158E-3</c:v>
                </c:pt>
                <c:pt idx="2401">
                  <c:v>9.011158E-3</c:v>
                </c:pt>
                <c:pt idx="2402">
                  <c:v>9.011158E-3</c:v>
                </c:pt>
                <c:pt idx="2403">
                  <c:v>9.0109170000000002E-3</c:v>
                </c:pt>
                <c:pt idx="2404">
                  <c:v>9.011158E-3</c:v>
                </c:pt>
                <c:pt idx="2405">
                  <c:v>9.011158E-3</c:v>
                </c:pt>
                <c:pt idx="2406">
                  <c:v>9.0347870000000007E-3</c:v>
                </c:pt>
                <c:pt idx="2407">
                  <c:v>9.0357519999999993E-3</c:v>
                </c:pt>
                <c:pt idx="2408">
                  <c:v>9.0357519999999993E-3</c:v>
                </c:pt>
                <c:pt idx="2409">
                  <c:v>9.0357519999999993E-3</c:v>
                </c:pt>
                <c:pt idx="2410">
                  <c:v>9.0357519999999993E-3</c:v>
                </c:pt>
                <c:pt idx="2411">
                  <c:v>9.0357519999999993E-3</c:v>
                </c:pt>
                <c:pt idx="2412">
                  <c:v>9.0357519999999993E-3</c:v>
                </c:pt>
                <c:pt idx="2413">
                  <c:v>9.0357519999999993E-3</c:v>
                </c:pt>
                <c:pt idx="2414">
                  <c:v>9.0357519999999993E-3</c:v>
                </c:pt>
                <c:pt idx="2415">
                  <c:v>9.0357519999999993E-3</c:v>
                </c:pt>
                <c:pt idx="2416">
                  <c:v>9.0588990000000005E-3</c:v>
                </c:pt>
                <c:pt idx="2417">
                  <c:v>9.059381E-3</c:v>
                </c:pt>
                <c:pt idx="2418">
                  <c:v>9.059381E-3</c:v>
                </c:pt>
                <c:pt idx="2419">
                  <c:v>9.0596219999999998E-3</c:v>
                </c:pt>
                <c:pt idx="2420">
                  <c:v>9.0596219999999998E-3</c:v>
                </c:pt>
                <c:pt idx="2421">
                  <c:v>9.0596219999999998E-3</c:v>
                </c:pt>
                <c:pt idx="2422">
                  <c:v>9.0830100000000007E-3</c:v>
                </c:pt>
                <c:pt idx="2423">
                  <c:v>9.0834920000000003E-3</c:v>
                </c:pt>
                <c:pt idx="2424">
                  <c:v>9.0834920000000003E-3</c:v>
                </c:pt>
                <c:pt idx="2425">
                  <c:v>9.0834920000000003E-3</c:v>
                </c:pt>
                <c:pt idx="2426">
                  <c:v>9.0834920000000003E-3</c:v>
                </c:pt>
                <c:pt idx="2427">
                  <c:v>9.0837330000000001E-3</c:v>
                </c:pt>
                <c:pt idx="2428">
                  <c:v>9.0837330000000001E-3</c:v>
                </c:pt>
                <c:pt idx="2429">
                  <c:v>9.0837330000000001E-3</c:v>
                </c:pt>
                <c:pt idx="2430">
                  <c:v>9.0834920000000003E-3</c:v>
                </c:pt>
                <c:pt idx="2431">
                  <c:v>9.0837330000000001E-3</c:v>
                </c:pt>
                <c:pt idx="2432">
                  <c:v>9.0837330000000001E-3</c:v>
                </c:pt>
                <c:pt idx="2433">
                  <c:v>9.0837330000000001E-3</c:v>
                </c:pt>
                <c:pt idx="2434">
                  <c:v>9.0837330000000001E-3</c:v>
                </c:pt>
                <c:pt idx="2435">
                  <c:v>9.0837330000000001E-3</c:v>
                </c:pt>
                <c:pt idx="2436">
                  <c:v>9.0837330000000001E-3</c:v>
                </c:pt>
                <c:pt idx="2437">
                  <c:v>9.1078449999999998E-3</c:v>
                </c:pt>
                <c:pt idx="2438">
                  <c:v>9.1358140000000008E-3</c:v>
                </c:pt>
                <c:pt idx="2439">
                  <c:v>9.1365370000000001E-3</c:v>
                </c:pt>
                <c:pt idx="2440">
                  <c:v>9.1367779999999999E-3</c:v>
                </c:pt>
                <c:pt idx="2441">
                  <c:v>9.1365370000000001E-3</c:v>
                </c:pt>
                <c:pt idx="2442">
                  <c:v>9.1367779999999999E-3</c:v>
                </c:pt>
                <c:pt idx="2443">
                  <c:v>9.1367779999999999E-3</c:v>
                </c:pt>
                <c:pt idx="2444">
                  <c:v>9.1365370000000001E-3</c:v>
                </c:pt>
                <c:pt idx="2445">
                  <c:v>9.1367779999999999E-3</c:v>
                </c:pt>
                <c:pt idx="2446">
                  <c:v>9.1365370000000001E-3</c:v>
                </c:pt>
                <c:pt idx="2447">
                  <c:v>9.1367779999999999E-3</c:v>
                </c:pt>
                <c:pt idx="2448">
                  <c:v>9.1367779999999999E-3</c:v>
                </c:pt>
                <c:pt idx="2449">
                  <c:v>9.1365370000000001E-3</c:v>
                </c:pt>
                <c:pt idx="2450">
                  <c:v>9.1367779999999999E-3</c:v>
                </c:pt>
                <c:pt idx="2451">
                  <c:v>9.1367779999999999E-3</c:v>
                </c:pt>
                <c:pt idx="2452">
                  <c:v>9.1365370000000001E-3</c:v>
                </c:pt>
                <c:pt idx="2453">
                  <c:v>9.1367779999999999E-3</c:v>
                </c:pt>
                <c:pt idx="2454">
                  <c:v>9.1367779999999999E-3</c:v>
                </c:pt>
                <c:pt idx="2455">
                  <c:v>9.1365370000000001E-3</c:v>
                </c:pt>
                <c:pt idx="2456">
                  <c:v>9.1606489999999999E-3</c:v>
                </c:pt>
                <c:pt idx="2457">
                  <c:v>9.1883769999999993E-3</c:v>
                </c:pt>
                <c:pt idx="2458">
                  <c:v>9.2197219999999996E-3</c:v>
                </c:pt>
                <c:pt idx="2459">
                  <c:v>9.2204450000000007E-3</c:v>
                </c:pt>
                <c:pt idx="2460">
                  <c:v>9.2204450000000007E-3</c:v>
                </c:pt>
                <c:pt idx="2461">
                  <c:v>9.2206860000000005E-3</c:v>
                </c:pt>
                <c:pt idx="2462">
                  <c:v>9.2206860000000005E-3</c:v>
                </c:pt>
                <c:pt idx="2463">
                  <c:v>9.2206860000000005E-3</c:v>
                </c:pt>
                <c:pt idx="2464">
                  <c:v>9.2206860000000005E-3</c:v>
                </c:pt>
                <c:pt idx="2465">
                  <c:v>9.2206860000000005E-3</c:v>
                </c:pt>
                <c:pt idx="2466">
                  <c:v>9.2206860000000005E-3</c:v>
                </c:pt>
                <c:pt idx="2467">
                  <c:v>9.2204450000000007E-3</c:v>
                </c:pt>
                <c:pt idx="2468">
                  <c:v>9.2204450000000007E-3</c:v>
                </c:pt>
                <c:pt idx="2469">
                  <c:v>9.2206860000000005E-3</c:v>
                </c:pt>
                <c:pt idx="2470">
                  <c:v>9.2206860000000005E-3</c:v>
                </c:pt>
                <c:pt idx="2471">
                  <c:v>9.2206860000000005E-3</c:v>
                </c:pt>
                <c:pt idx="2472">
                  <c:v>9.2206860000000005E-3</c:v>
                </c:pt>
                <c:pt idx="2473">
                  <c:v>9.2206860000000005E-3</c:v>
                </c:pt>
                <c:pt idx="2474">
                  <c:v>9.2206860000000005E-3</c:v>
                </c:pt>
                <c:pt idx="2475">
                  <c:v>9.2204450000000007E-3</c:v>
                </c:pt>
                <c:pt idx="2476">
                  <c:v>9.2204450000000007E-3</c:v>
                </c:pt>
                <c:pt idx="2477">
                  <c:v>9.2204450000000007E-3</c:v>
                </c:pt>
                <c:pt idx="2478">
                  <c:v>9.2204450000000007E-3</c:v>
                </c:pt>
                <c:pt idx="2479">
                  <c:v>9.2204450000000007E-3</c:v>
                </c:pt>
                <c:pt idx="2480">
                  <c:v>9.2204450000000007E-3</c:v>
                </c:pt>
                <c:pt idx="2481">
                  <c:v>9.2206860000000005E-3</c:v>
                </c:pt>
                <c:pt idx="2482">
                  <c:v>9.2443149999999995E-3</c:v>
                </c:pt>
                <c:pt idx="2483">
                  <c:v>9.2718020000000009E-3</c:v>
                </c:pt>
                <c:pt idx="2484">
                  <c:v>9.2725259999999997E-3</c:v>
                </c:pt>
                <c:pt idx="2485">
                  <c:v>9.2725259999999997E-3</c:v>
                </c:pt>
                <c:pt idx="2486">
                  <c:v>9.2725259999999997E-3</c:v>
                </c:pt>
                <c:pt idx="2487">
                  <c:v>9.2727669999999995E-3</c:v>
                </c:pt>
                <c:pt idx="2488">
                  <c:v>9.2727669999999995E-3</c:v>
                </c:pt>
                <c:pt idx="2489">
                  <c:v>9.2727669999999995E-3</c:v>
                </c:pt>
                <c:pt idx="2490">
                  <c:v>9.2727669999999995E-3</c:v>
                </c:pt>
                <c:pt idx="2491">
                  <c:v>9.2727669999999995E-3</c:v>
                </c:pt>
                <c:pt idx="2492">
                  <c:v>9.2727669999999995E-3</c:v>
                </c:pt>
                <c:pt idx="2493">
                  <c:v>9.2725259999999997E-3</c:v>
                </c:pt>
                <c:pt idx="2494">
                  <c:v>9.2725259999999997E-3</c:v>
                </c:pt>
                <c:pt idx="2495">
                  <c:v>9.2725259999999997E-3</c:v>
                </c:pt>
                <c:pt idx="2496">
                  <c:v>9.2725259999999997E-3</c:v>
                </c:pt>
                <c:pt idx="2497">
                  <c:v>9.2725259999999997E-3</c:v>
                </c:pt>
                <c:pt idx="2498">
                  <c:v>9.2727669999999995E-3</c:v>
                </c:pt>
                <c:pt idx="2499">
                  <c:v>9.2727669999999995E-3</c:v>
                </c:pt>
                <c:pt idx="2500">
                  <c:v>9.2727669999999995E-3</c:v>
                </c:pt>
                <c:pt idx="2501">
                  <c:v>9.2727669999999995E-3</c:v>
                </c:pt>
                <c:pt idx="2502">
                  <c:v>9.2727669999999995E-3</c:v>
                </c:pt>
                <c:pt idx="2503">
                  <c:v>9.2727669999999995E-3</c:v>
                </c:pt>
                <c:pt idx="2504">
                  <c:v>9.2727669999999995E-3</c:v>
                </c:pt>
                <c:pt idx="2505">
                  <c:v>9.2725259999999997E-3</c:v>
                </c:pt>
                <c:pt idx="2506">
                  <c:v>9.2725259999999997E-3</c:v>
                </c:pt>
                <c:pt idx="2507">
                  <c:v>9.296637E-3</c:v>
                </c:pt>
                <c:pt idx="2508">
                  <c:v>9.3246059999999992E-3</c:v>
                </c:pt>
                <c:pt idx="2509">
                  <c:v>9.3549870000000004E-3</c:v>
                </c:pt>
                <c:pt idx="2510">
                  <c:v>9.3561919999999993E-3</c:v>
                </c:pt>
                <c:pt idx="2511">
                  <c:v>9.3561919999999993E-3</c:v>
                </c:pt>
                <c:pt idx="2512">
                  <c:v>9.3561919999999993E-3</c:v>
                </c:pt>
                <c:pt idx="2513">
                  <c:v>9.3561919999999993E-3</c:v>
                </c:pt>
                <c:pt idx="2514">
                  <c:v>9.3561919999999993E-3</c:v>
                </c:pt>
                <c:pt idx="2515">
                  <c:v>9.3561919999999993E-3</c:v>
                </c:pt>
                <c:pt idx="2516">
                  <c:v>9.3561919999999993E-3</c:v>
                </c:pt>
                <c:pt idx="2517">
                  <c:v>9.3561919999999993E-3</c:v>
                </c:pt>
                <c:pt idx="2518">
                  <c:v>9.3561919999999993E-3</c:v>
                </c:pt>
                <c:pt idx="2519">
                  <c:v>9.3561919999999993E-3</c:v>
                </c:pt>
                <c:pt idx="2520">
                  <c:v>9.3561919999999993E-3</c:v>
                </c:pt>
                <c:pt idx="2521">
                  <c:v>9.3561919999999993E-3</c:v>
                </c:pt>
                <c:pt idx="2522">
                  <c:v>9.3561919999999993E-3</c:v>
                </c:pt>
                <c:pt idx="2523">
                  <c:v>9.3561919999999993E-3</c:v>
                </c:pt>
                <c:pt idx="2524">
                  <c:v>9.3561919999999993E-3</c:v>
                </c:pt>
                <c:pt idx="2525">
                  <c:v>9.3561919999999993E-3</c:v>
                </c:pt>
                <c:pt idx="2526">
                  <c:v>9.3561919999999993E-3</c:v>
                </c:pt>
                <c:pt idx="2527">
                  <c:v>9.3561919999999993E-3</c:v>
                </c:pt>
                <c:pt idx="2528">
                  <c:v>9.3561919999999993E-3</c:v>
                </c:pt>
                <c:pt idx="2529">
                  <c:v>9.3561919999999993E-3</c:v>
                </c:pt>
                <c:pt idx="2530">
                  <c:v>9.3561919999999993E-3</c:v>
                </c:pt>
                <c:pt idx="2531">
                  <c:v>9.3561919999999993E-3</c:v>
                </c:pt>
                <c:pt idx="2532">
                  <c:v>9.3561919999999993E-3</c:v>
                </c:pt>
                <c:pt idx="2533">
                  <c:v>9.3561919999999993E-3</c:v>
                </c:pt>
                <c:pt idx="2534">
                  <c:v>9.3561919999999993E-3</c:v>
                </c:pt>
                <c:pt idx="2535">
                  <c:v>9.3561919999999993E-3</c:v>
                </c:pt>
                <c:pt idx="2536">
                  <c:v>9.3805450000000005E-3</c:v>
                </c:pt>
                <c:pt idx="2537">
                  <c:v>9.4089959999999993E-3</c:v>
                </c:pt>
                <c:pt idx="2538">
                  <c:v>9.4408229999999992E-3</c:v>
                </c:pt>
                <c:pt idx="2539">
                  <c:v>9.4417879999999996E-3</c:v>
                </c:pt>
                <c:pt idx="2540">
                  <c:v>9.4417879999999996E-3</c:v>
                </c:pt>
                <c:pt idx="2541">
                  <c:v>9.4417879999999996E-3</c:v>
                </c:pt>
                <c:pt idx="2542">
                  <c:v>9.4417879999999996E-3</c:v>
                </c:pt>
                <c:pt idx="2543">
                  <c:v>9.4417879999999996E-3</c:v>
                </c:pt>
                <c:pt idx="2544">
                  <c:v>9.4417879999999996E-3</c:v>
                </c:pt>
                <c:pt idx="2545">
                  <c:v>9.4417879999999996E-3</c:v>
                </c:pt>
                <c:pt idx="2546">
                  <c:v>9.4417879999999996E-3</c:v>
                </c:pt>
                <c:pt idx="2547">
                  <c:v>9.4417879999999996E-3</c:v>
                </c:pt>
                <c:pt idx="2548">
                  <c:v>9.4417879999999996E-3</c:v>
                </c:pt>
                <c:pt idx="2549">
                  <c:v>9.4417879999999996E-3</c:v>
                </c:pt>
                <c:pt idx="2550">
                  <c:v>9.4417879999999996E-3</c:v>
                </c:pt>
                <c:pt idx="2551">
                  <c:v>9.4417879999999996E-3</c:v>
                </c:pt>
                <c:pt idx="2552">
                  <c:v>9.4417879999999996E-3</c:v>
                </c:pt>
                <c:pt idx="2553">
                  <c:v>9.4417879999999996E-3</c:v>
                </c:pt>
                <c:pt idx="2554">
                  <c:v>9.4417879999999996E-3</c:v>
                </c:pt>
                <c:pt idx="2555">
                  <c:v>9.4417879999999996E-3</c:v>
                </c:pt>
                <c:pt idx="2556">
                  <c:v>9.4417879999999996E-3</c:v>
                </c:pt>
                <c:pt idx="2557">
                  <c:v>9.4417879999999996E-3</c:v>
                </c:pt>
                <c:pt idx="2558">
                  <c:v>9.4417879999999996E-3</c:v>
                </c:pt>
                <c:pt idx="2559">
                  <c:v>9.4417879999999996E-3</c:v>
                </c:pt>
                <c:pt idx="2560">
                  <c:v>9.4417879999999996E-3</c:v>
                </c:pt>
                <c:pt idx="2561">
                  <c:v>9.4417879999999996E-3</c:v>
                </c:pt>
                <c:pt idx="2562">
                  <c:v>9.4417879999999996E-3</c:v>
                </c:pt>
                <c:pt idx="2563">
                  <c:v>9.4417879999999996E-3</c:v>
                </c:pt>
                <c:pt idx="2564">
                  <c:v>9.4417879999999996E-3</c:v>
                </c:pt>
                <c:pt idx="2565">
                  <c:v>9.4417879999999996E-3</c:v>
                </c:pt>
                <c:pt idx="2566">
                  <c:v>9.4417879999999996E-3</c:v>
                </c:pt>
                <c:pt idx="2567">
                  <c:v>9.4417879999999996E-3</c:v>
                </c:pt>
                <c:pt idx="2568">
                  <c:v>9.4651760000000005E-3</c:v>
                </c:pt>
                <c:pt idx="2569">
                  <c:v>9.4931449999999997E-3</c:v>
                </c:pt>
                <c:pt idx="2570">
                  <c:v>9.5240080000000005E-3</c:v>
                </c:pt>
                <c:pt idx="2571">
                  <c:v>9.5249719999999996E-3</c:v>
                </c:pt>
                <c:pt idx="2572">
                  <c:v>9.5249719999999996E-3</c:v>
                </c:pt>
                <c:pt idx="2573">
                  <c:v>9.5249719999999996E-3</c:v>
                </c:pt>
                <c:pt idx="2574">
                  <c:v>9.5249719999999996E-3</c:v>
                </c:pt>
                <c:pt idx="2575">
                  <c:v>9.5249719999999996E-3</c:v>
                </c:pt>
                <c:pt idx="2576">
                  <c:v>9.5249719999999996E-3</c:v>
                </c:pt>
                <c:pt idx="2577">
                  <c:v>9.5249719999999996E-3</c:v>
                </c:pt>
                <c:pt idx="2578">
                  <c:v>9.5249719999999996E-3</c:v>
                </c:pt>
                <c:pt idx="2579">
                  <c:v>9.5249719999999996E-3</c:v>
                </c:pt>
                <c:pt idx="2580">
                  <c:v>9.5249719999999996E-3</c:v>
                </c:pt>
                <c:pt idx="2581">
                  <c:v>9.5249719999999996E-3</c:v>
                </c:pt>
                <c:pt idx="2582">
                  <c:v>9.5249719999999996E-3</c:v>
                </c:pt>
                <c:pt idx="2583">
                  <c:v>9.5249719999999996E-3</c:v>
                </c:pt>
                <c:pt idx="2584">
                  <c:v>9.5249719999999996E-3</c:v>
                </c:pt>
                <c:pt idx="2585">
                  <c:v>9.5249719999999996E-3</c:v>
                </c:pt>
                <c:pt idx="2586">
                  <c:v>9.5249719999999996E-3</c:v>
                </c:pt>
                <c:pt idx="2587">
                  <c:v>9.5249719999999996E-3</c:v>
                </c:pt>
                <c:pt idx="2588">
                  <c:v>9.5249719999999996E-3</c:v>
                </c:pt>
                <c:pt idx="2589">
                  <c:v>9.5249719999999996E-3</c:v>
                </c:pt>
                <c:pt idx="2590">
                  <c:v>9.5249719999999996E-3</c:v>
                </c:pt>
                <c:pt idx="2591">
                  <c:v>9.5249719999999996E-3</c:v>
                </c:pt>
                <c:pt idx="2592">
                  <c:v>9.5249719999999996E-3</c:v>
                </c:pt>
                <c:pt idx="2593">
                  <c:v>9.5249719999999996E-3</c:v>
                </c:pt>
                <c:pt idx="2594">
                  <c:v>9.5249719999999996E-3</c:v>
                </c:pt>
                <c:pt idx="2595">
                  <c:v>9.5249719999999996E-3</c:v>
                </c:pt>
                <c:pt idx="2596">
                  <c:v>9.5249719999999996E-3</c:v>
                </c:pt>
                <c:pt idx="2597">
                  <c:v>9.5249719999999996E-3</c:v>
                </c:pt>
                <c:pt idx="2598">
                  <c:v>9.5249719999999996E-3</c:v>
                </c:pt>
                <c:pt idx="2599">
                  <c:v>9.5249719999999996E-3</c:v>
                </c:pt>
                <c:pt idx="2600">
                  <c:v>9.5498070000000004E-3</c:v>
                </c:pt>
                <c:pt idx="2601">
                  <c:v>9.5789819999999998E-3</c:v>
                </c:pt>
                <c:pt idx="2602">
                  <c:v>9.5797050000000009E-3</c:v>
                </c:pt>
                <c:pt idx="2603">
                  <c:v>9.5797050000000009E-3</c:v>
                </c:pt>
                <c:pt idx="2604">
                  <c:v>9.5797050000000009E-3</c:v>
                </c:pt>
                <c:pt idx="2605">
                  <c:v>9.5797050000000009E-3</c:v>
                </c:pt>
                <c:pt idx="2606">
                  <c:v>9.5797050000000009E-3</c:v>
                </c:pt>
                <c:pt idx="2607">
                  <c:v>9.5797050000000009E-3</c:v>
                </c:pt>
                <c:pt idx="2608">
                  <c:v>9.5797050000000009E-3</c:v>
                </c:pt>
                <c:pt idx="2609">
                  <c:v>9.5797050000000009E-3</c:v>
                </c:pt>
                <c:pt idx="2610">
                  <c:v>9.5797050000000009E-3</c:v>
                </c:pt>
                <c:pt idx="2611">
                  <c:v>9.5797050000000009E-3</c:v>
                </c:pt>
                <c:pt idx="2612">
                  <c:v>9.5797050000000009E-3</c:v>
                </c:pt>
                <c:pt idx="2613">
                  <c:v>9.5797050000000009E-3</c:v>
                </c:pt>
                <c:pt idx="2614">
                  <c:v>9.5797050000000009E-3</c:v>
                </c:pt>
                <c:pt idx="2615">
                  <c:v>9.5797050000000009E-3</c:v>
                </c:pt>
                <c:pt idx="2616">
                  <c:v>9.5797050000000009E-3</c:v>
                </c:pt>
                <c:pt idx="2617">
                  <c:v>9.5797050000000009E-3</c:v>
                </c:pt>
                <c:pt idx="2618">
                  <c:v>9.5797050000000009E-3</c:v>
                </c:pt>
                <c:pt idx="2619">
                  <c:v>9.5797050000000009E-3</c:v>
                </c:pt>
                <c:pt idx="2620">
                  <c:v>9.5797050000000009E-3</c:v>
                </c:pt>
                <c:pt idx="2621">
                  <c:v>9.5797050000000009E-3</c:v>
                </c:pt>
                <c:pt idx="2622">
                  <c:v>9.5797050000000009E-3</c:v>
                </c:pt>
                <c:pt idx="2623">
                  <c:v>9.5797050000000009E-3</c:v>
                </c:pt>
                <c:pt idx="2624">
                  <c:v>9.5797050000000009E-3</c:v>
                </c:pt>
                <c:pt idx="2625">
                  <c:v>9.6040580000000004E-3</c:v>
                </c:pt>
                <c:pt idx="2626">
                  <c:v>9.6322679999999994E-3</c:v>
                </c:pt>
                <c:pt idx="2627">
                  <c:v>9.6329910000000005E-3</c:v>
                </c:pt>
                <c:pt idx="2628">
                  <c:v>9.6329910000000005E-3</c:v>
                </c:pt>
                <c:pt idx="2629">
                  <c:v>9.6332320000000003E-3</c:v>
                </c:pt>
                <c:pt idx="2630">
                  <c:v>9.6332320000000003E-3</c:v>
                </c:pt>
                <c:pt idx="2631">
                  <c:v>9.6332320000000003E-3</c:v>
                </c:pt>
                <c:pt idx="2632">
                  <c:v>9.6332320000000003E-3</c:v>
                </c:pt>
                <c:pt idx="2633">
                  <c:v>9.6332320000000003E-3</c:v>
                </c:pt>
                <c:pt idx="2634">
                  <c:v>9.6329910000000005E-3</c:v>
                </c:pt>
                <c:pt idx="2635">
                  <c:v>9.6329910000000005E-3</c:v>
                </c:pt>
                <c:pt idx="2636">
                  <c:v>9.6332320000000003E-3</c:v>
                </c:pt>
                <c:pt idx="2637">
                  <c:v>9.6332320000000003E-3</c:v>
                </c:pt>
                <c:pt idx="2638">
                  <c:v>9.6332320000000003E-3</c:v>
                </c:pt>
                <c:pt idx="2639">
                  <c:v>9.6332320000000003E-3</c:v>
                </c:pt>
                <c:pt idx="2640">
                  <c:v>9.6332320000000003E-3</c:v>
                </c:pt>
                <c:pt idx="2641">
                  <c:v>9.6332320000000003E-3</c:v>
                </c:pt>
                <c:pt idx="2642">
                  <c:v>9.6332320000000003E-3</c:v>
                </c:pt>
                <c:pt idx="2643">
                  <c:v>9.6329910000000005E-3</c:v>
                </c:pt>
                <c:pt idx="2644">
                  <c:v>9.6329910000000005E-3</c:v>
                </c:pt>
                <c:pt idx="2645">
                  <c:v>9.6329910000000005E-3</c:v>
                </c:pt>
                <c:pt idx="2646">
                  <c:v>9.6332320000000003E-3</c:v>
                </c:pt>
                <c:pt idx="2647">
                  <c:v>9.6332320000000003E-3</c:v>
                </c:pt>
                <c:pt idx="2648">
                  <c:v>9.6566199999999994E-3</c:v>
                </c:pt>
                <c:pt idx="2649">
                  <c:v>9.6838659999999993E-3</c:v>
                </c:pt>
                <c:pt idx="2650">
                  <c:v>9.6845899999999999E-3</c:v>
                </c:pt>
                <c:pt idx="2651">
                  <c:v>9.6845899999999999E-3</c:v>
                </c:pt>
                <c:pt idx="2652">
                  <c:v>9.6843490000000001E-3</c:v>
                </c:pt>
                <c:pt idx="2653">
                  <c:v>9.6845899999999999E-3</c:v>
                </c:pt>
                <c:pt idx="2654">
                  <c:v>9.6845899999999999E-3</c:v>
                </c:pt>
                <c:pt idx="2655">
                  <c:v>9.6843490000000001E-3</c:v>
                </c:pt>
                <c:pt idx="2656">
                  <c:v>9.6845899999999999E-3</c:v>
                </c:pt>
                <c:pt idx="2657">
                  <c:v>9.6845899999999999E-3</c:v>
                </c:pt>
                <c:pt idx="2658">
                  <c:v>9.6843490000000001E-3</c:v>
                </c:pt>
                <c:pt idx="2659">
                  <c:v>9.6845899999999999E-3</c:v>
                </c:pt>
                <c:pt idx="2660">
                  <c:v>9.6845899999999999E-3</c:v>
                </c:pt>
                <c:pt idx="2661">
                  <c:v>9.6843490000000001E-3</c:v>
                </c:pt>
                <c:pt idx="2662">
                  <c:v>9.6845899999999999E-3</c:v>
                </c:pt>
                <c:pt idx="2663">
                  <c:v>9.6845899999999999E-3</c:v>
                </c:pt>
                <c:pt idx="2664">
                  <c:v>9.6843490000000001E-3</c:v>
                </c:pt>
                <c:pt idx="2665">
                  <c:v>9.6845899999999999E-3</c:v>
                </c:pt>
                <c:pt idx="2666">
                  <c:v>9.6843490000000001E-3</c:v>
                </c:pt>
                <c:pt idx="2667">
                  <c:v>9.6843490000000001E-3</c:v>
                </c:pt>
                <c:pt idx="2668">
                  <c:v>9.6845899999999999E-3</c:v>
                </c:pt>
                <c:pt idx="2669">
                  <c:v>9.6843490000000001E-3</c:v>
                </c:pt>
                <c:pt idx="2670">
                  <c:v>9.6845899999999999E-3</c:v>
                </c:pt>
                <c:pt idx="2671">
                  <c:v>9.6845899999999999E-3</c:v>
                </c:pt>
                <c:pt idx="2672">
                  <c:v>9.6843490000000001E-3</c:v>
                </c:pt>
                <c:pt idx="2673">
                  <c:v>9.6845899999999999E-3</c:v>
                </c:pt>
                <c:pt idx="2674">
                  <c:v>9.6843490000000001E-3</c:v>
                </c:pt>
                <c:pt idx="2675">
                  <c:v>9.6843490000000001E-3</c:v>
                </c:pt>
                <c:pt idx="2676">
                  <c:v>9.6845899999999999E-3</c:v>
                </c:pt>
                <c:pt idx="2677">
                  <c:v>9.6843490000000001E-3</c:v>
                </c:pt>
                <c:pt idx="2678">
                  <c:v>9.6845899999999999E-3</c:v>
                </c:pt>
                <c:pt idx="2679">
                  <c:v>9.6845899999999999E-3</c:v>
                </c:pt>
                <c:pt idx="2680">
                  <c:v>9.6843490000000001E-3</c:v>
                </c:pt>
                <c:pt idx="2681">
                  <c:v>9.6845899999999999E-3</c:v>
                </c:pt>
                <c:pt idx="2682">
                  <c:v>9.7087010000000001E-3</c:v>
                </c:pt>
                <c:pt idx="2683">
                  <c:v>9.7366699999999994E-3</c:v>
                </c:pt>
                <c:pt idx="2684">
                  <c:v>9.7371530000000001E-3</c:v>
                </c:pt>
                <c:pt idx="2685">
                  <c:v>9.7371530000000001E-3</c:v>
                </c:pt>
                <c:pt idx="2686">
                  <c:v>9.7371530000000001E-3</c:v>
                </c:pt>
                <c:pt idx="2687">
                  <c:v>9.7373939999999999E-3</c:v>
                </c:pt>
                <c:pt idx="2688">
                  <c:v>9.7373939999999999E-3</c:v>
                </c:pt>
                <c:pt idx="2689">
                  <c:v>9.7373939999999999E-3</c:v>
                </c:pt>
                <c:pt idx="2690">
                  <c:v>9.7373939999999999E-3</c:v>
                </c:pt>
                <c:pt idx="2691">
                  <c:v>9.7373939999999999E-3</c:v>
                </c:pt>
                <c:pt idx="2692">
                  <c:v>9.7373939999999999E-3</c:v>
                </c:pt>
                <c:pt idx="2693">
                  <c:v>9.7371530000000001E-3</c:v>
                </c:pt>
                <c:pt idx="2694">
                  <c:v>9.7371530000000001E-3</c:v>
                </c:pt>
                <c:pt idx="2695">
                  <c:v>9.7371530000000001E-3</c:v>
                </c:pt>
                <c:pt idx="2696">
                  <c:v>9.7373939999999999E-3</c:v>
                </c:pt>
                <c:pt idx="2697">
                  <c:v>9.7373939999999999E-3</c:v>
                </c:pt>
                <c:pt idx="2698">
                  <c:v>9.7373939999999999E-3</c:v>
                </c:pt>
                <c:pt idx="2699">
                  <c:v>9.7373939999999999E-3</c:v>
                </c:pt>
                <c:pt idx="2700">
                  <c:v>9.7373939999999999E-3</c:v>
                </c:pt>
                <c:pt idx="2701">
                  <c:v>9.7371530000000001E-3</c:v>
                </c:pt>
                <c:pt idx="2702">
                  <c:v>9.7371530000000001E-3</c:v>
                </c:pt>
                <c:pt idx="2703">
                  <c:v>9.7371530000000001E-3</c:v>
                </c:pt>
                <c:pt idx="2704">
                  <c:v>9.7373939999999999E-3</c:v>
                </c:pt>
                <c:pt idx="2705">
                  <c:v>9.7373939999999999E-3</c:v>
                </c:pt>
                <c:pt idx="2706">
                  <c:v>9.7612640000000004E-3</c:v>
                </c:pt>
                <c:pt idx="2707">
                  <c:v>9.7619869999999997E-3</c:v>
                </c:pt>
                <c:pt idx="2708">
                  <c:v>9.7619869999999997E-3</c:v>
                </c:pt>
                <c:pt idx="2709">
                  <c:v>9.7619869999999997E-3</c:v>
                </c:pt>
                <c:pt idx="2710">
                  <c:v>9.7619869999999997E-3</c:v>
                </c:pt>
                <c:pt idx="2711">
                  <c:v>9.7619869999999997E-3</c:v>
                </c:pt>
                <c:pt idx="2712">
                  <c:v>9.7619869999999997E-3</c:v>
                </c:pt>
                <c:pt idx="2713">
                  <c:v>9.7619869999999997E-3</c:v>
                </c:pt>
                <c:pt idx="2714">
                  <c:v>9.7619869999999997E-3</c:v>
                </c:pt>
                <c:pt idx="2715">
                  <c:v>9.7858579999999997E-3</c:v>
                </c:pt>
                <c:pt idx="2716">
                  <c:v>9.8138270000000007E-3</c:v>
                </c:pt>
                <c:pt idx="2717">
                  <c:v>9.8147909999999998E-3</c:v>
                </c:pt>
                <c:pt idx="2718">
                  <c:v>9.81455E-3</c:v>
                </c:pt>
                <c:pt idx="2719">
                  <c:v>9.8147909999999998E-3</c:v>
                </c:pt>
                <c:pt idx="2720">
                  <c:v>9.8147909999999998E-3</c:v>
                </c:pt>
                <c:pt idx="2721">
                  <c:v>9.81455E-3</c:v>
                </c:pt>
                <c:pt idx="2722">
                  <c:v>9.8147909999999998E-3</c:v>
                </c:pt>
                <c:pt idx="2723">
                  <c:v>9.81455E-3</c:v>
                </c:pt>
                <c:pt idx="2724">
                  <c:v>9.8147909999999998E-3</c:v>
                </c:pt>
                <c:pt idx="2725">
                  <c:v>9.81455E-3</c:v>
                </c:pt>
                <c:pt idx="2726">
                  <c:v>9.81455E-3</c:v>
                </c:pt>
                <c:pt idx="2727">
                  <c:v>9.8147909999999998E-3</c:v>
                </c:pt>
                <c:pt idx="2728">
                  <c:v>9.81455E-3</c:v>
                </c:pt>
                <c:pt idx="2729">
                  <c:v>9.8147909999999998E-3</c:v>
                </c:pt>
                <c:pt idx="2730">
                  <c:v>9.81455E-3</c:v>
                </c:pt>
                <c:pt idx="2731">
                  <c:v>9.8147909999999998E-3</c:v>
                </c:pt>
                <c:pt idx="2732">
                  <c:v>9.81455E-3</c:v>
                </c:pt>
                <c:pt idx="2733">
                  <c:v>9.8147909999999998E-3</c:v>
                </c:pt>
                <c:pt idx="2734">
                  <c:v>9.8147909999999998E-3</c:v>
                </c:pt>
                <c:pt idx="2735">
                  <c:v>9.81455E-3</c:v>
                </c:pt>
                <c:pt idx="2736">
                  <c:v>9.8147909999999998E-3</c:v>
                </c:pt>
                <c:pt idx="2737">
                  <c:v>9.8391439999999993E-3</c:v>
                </c:pt>
                <c:pt idx="2738">
                  <c:v>9.8673540000000001E-3</c:v>
                </c:pt>
                <c:pt idx="2739">
                  <c:v>9.8680780000000006E-3</c:v>
                </c:pt>
                <c:pt idx="2740">
                  <c:v>9.8680780000000006E-3</c:v>
                </c:pt>
                <c:pt idx="2741">
                  <c:v>9.8680780000000006E-3</c:v>
                </c:pt>
                <c:pt idx="2742">
                  <c:v>9.8680780000000006E-3</c:v>
                </c:pt>
                <c:pt idx="2743">
                  <c:v>9.8680780000000006E-3</c:v>
                </c:pt>
                <c:pt idx="2744">
                  <c:v>9.8680780000000006E-3</c:v>
                </c:pt>
                <c:pt idx="2745">
                  <c:v>9.8680780000000006E-3</c:v>
                </c:pt>
                <c:pt idx="2746">
                  <c:v>9.8680780000000006E-3</c:v>
                </c:pt>
                <c:pt idx="2747">
                  <c:v>9.8680780000000006E-3</c:v>
                </c:pt>
                <c:pt idx="2748">
                  <c:v>9.8680780000000006E-3</c:v>
                </c:pt>
                <c:pt idx="2749">
                  <c:v>9.8680780000000006E-3</c:v>
                </c:pt>
                <c:pt idx="2750">
                  <c:v>9.8680780000000006E-3</c:v>
                </c:pt>
                <c:pt idx="2751">
                  <c:v>9.8680780000000006E-3</c:v>
                </c:pt>
                <c:pt idx="2752">
                  <c:v>9.8680780000000006E-3</c:v>
                </c:pt>
                <c:pt idx="2753">
                  <c:v>9.8680780000000006E-3</c:v>
                </c:pt>
                <c:pt idx="2754">
                  <c:v>9.8680780000000006E-3</c:v>
                </c:pt>
                <c:pt idx="2755">
                  <c:v>9.8680780000000006E-3</c:v>
                </c:pt>
                <c:pt idx="2756">
                  <c:v>9.8680780000000006E-3</c:v>
                </c:pt>
                <c:pt idx="2757">
                  <c:v>9.8680780000000006E-3</c:v>
                </c:pt>
                <c:pt idx="2758">
                  <c:v>9.8680780000000006E-3</c:v>
                </c:pt>
                <c:pt idx="2759">
                  <c:v>9.8680780000000006E-3</c:v>
                </c:pt>
                <c:pt idx="2760">
                  <c:v>9.8680780000000006E-3</c:v>
                </c:pt>
                <c:pt idx="2761">
                  <c:v>9.8680780000000006E-3</c:v>
                </c:pt>
                <c:pt idx="2762">
                  <c:v>9.8680780000000006E-3</c:v>
                </c:pt>
                <c:pt idx="2763">
                  <c:v>9.8680780000000006E-3</c:v>
                </c:pt>
                <c:pt idx="2764">
                  <c:v>9.8680780000000006E-3</c:v>
                </c:pt>
                <c:pt idx="2765">
                  <c:v>9.8680780000000006E-3</c:v>
                </c:pt>
                <c:pt idx="2766">
                  <c:v>9.8680780000000006E-3</c:v>
                </c:pt>
                <c:pt idx="2767">
                  <c:v>9.8921889999999991E-3</c:v>
                </c:pt>
                <c:pt idx="2768">
                  <c:v>9.9201580000000001E-3</c:v>
                </c:pt>
                <c:pt idx="2769">
                  <c:v>9.9515030000000004E-3</c:v>
                </c:pt>
                <c:pt idx="2770">
                  <c:v>9.9522259999999998E-3</c:v>
                </c:pt>
                <c:pt idx="2771">
                  <c:v>9.9522259999999998E-3</c:v>
                </c:pt>
                <c:pt idx="2772">
                  <c:v>9.9524669999999996E-3</c:v>
                </c:pt>
                <c:pt idx="2773">
                  <c:v>9.9524669999999996E-3</c:v>
                </c:pt>
                <c:pt idx="2774">
                  <c:v>9.9524669999999996E-3</c:v>
                </c:pt>
                <c:pt idx="2775">
                  <c:v>9.9524669999999996E-3</c:v>
                </c:pt>
                <c:pt idx="2776">
                  <c:v>9.9524669999999996E-3</c:v>
                </c:pt>
                <c:pt idx="2777">
                  <c:v>9.9524669999999996E-3</c:v>
                </c:pt>
                <c:pt idx="2778">
                  <c:v>9.9524669999999996E-3</c:v>
                </c:pt>
                <c:pt idx="2779">
                  <c:v>9.9524669999999996E-3</c:v>
                </c:pt>
                <c:pt idx="2780">
                  <c:v>9.9524669999999996E-3</c:v>
                </c:pt>
                <c:pt idx="2781">
                  <c:v>9.9524669999999996E-3</c:v>
                </c:pt>
                <c:pt idx="2782">
                  <c:v>9.9524669999999996E-3</c:v>
                </c:pt>
                <c:pt idx="2783">
                  <c:v>9.9524669999999996E-3</c:v>
                </c:pt>
                <c:pt idx="2784">
                  <c:v>9.9524669999999996E-3</c:v>
                </c:pt>
                <c:pt idx="2785">
                  <c:v>9.9524669999999996E-3</c:v>
                </c:pt>
                <c:pt idx="2786">
                  <c:v>9.9524669999999996E-3</c:v>
                </c:pt>
                <c:pt idx="2787">
                  <c:v>9.9524669999999996E-3</c:v>
                </c:pt>
                <c:pt idx="2788">
                  <c:v>9.9524669999999996E-3</c:v>
                </c:pt>
                <c:pt idx="2789">
                  <c:v>9.9524669999999996E-3</c:v>
                </c:pt>
                <c:pt idx="2790">
                  <c:v>9.9524669999999996E-3</c:v>
                </c:pt>
                <c:pt idx="2791">
                  <c:v>9.9524669999999996E-3</c:v>
                </c:pt>
                <c:pt idx="2792">
                  <c:v>9.9524669999999996E-3</c:v>
                </c:pt>
                <c:pt idx="2793">
                  <c:v>9.9524669999999996E-3</c:v>
                </c:pt>
                <c:pt idx="2794">
                  <c:v>9.9524669999999996E-3</c:v>
                </c:pt>
                <c:pt idx="2795">
                  <c:v>9.9524669999999996E-3</c:v>
                </c:pt>
                <c:pt idx="2796">
                  <c:v>9.9524669999999996E-3</c:v>
                </c:pt>
                <c:pt idx="2797">
                  <c:v>9.9524669999999996E-3</c:v>
                </c:pt>
                <c:pt idx="2798">
                  <c:v>9.9765789999999993E-3</c:v>
                </c:pt>
                <c:pt idx="2799">
                  <c:v>1.000527E-2</c:v>
                </c:pt>
                <c:pt idx="2800">
                  <c:v>1.000624E-2</c:v>
                </c:pt>
                <c:pt idx="2801">
                  <c:v>1.000624E-2</c:v>
                </c:pt>
                <c:pt idx="2802">
                  <c:v>1.000624E-2</c:v>
                </c:pt>
                <c:pt idx="2803">
                  <c:v>1.000624E-2</c:v>
                </c:pt>
                <c:pt idx="2804">
                  <c:v>1.000624E-2</c:v>
                </c:pt>
                <c:pt idx="2805">
                  <c:v>1.000624E-2</c:v>
                </c:pt>
                <c:pt idx="2806">
                  <c:v>1.000624E-2</c:v>
                </c:pt>
                <c:pt idx="2807">
                  <c:v>1.000624E-2</c:v>
                </c:pt>
                <c:pt idx="2808">
                  <c:v>1.000624E-2</c:v>
                </c:pt>
                <c:pt idx="2809">
                  <c:v>1.000624E-2</c:v>
                </c:pt>
                <c:pt idx="2810">
                  <c:v>1.000624E-2</c:v>
                </c:pt>
                <c:pt idx="2811">
                  <c:v>1.000624E-2</c:v>
                </c:pt>
                <c:pt idx="2812">
                  <c:v>1.000624E-2</c:v>
                </c:pt>
                <c:pt idx="2813">
                  <c:v>1.000624E-2</c:v>
                </c:pt>
                <c:pt idx="2814">
                  <c:v>1.000624E-2</c:v>
                </c:pt>
                <c:pt idx="2815">
                  <c:v>1.000624E-2</c:v>
                </c:pt>
                <c:pt idx="2816">
                  <c:v>1.000624E-2</c:v>
                </c:pt>
                <c:pt idx="2817">
                  <c:v>1.000624E-2</c:v>
                </c:pt>
                <c:pt idx="2818">
                  <c:v>1.000624E-2</c:v>
                </c:pt>
                <c:pt idx="2819">
                  <c:v>1.000624E-2</c:v>
                </c:pt>
                <c:pt idx="2820">
                  <c:v>1.000624E-2</c:v>
                </c:pt>
                <c:pt idx="2821">
                  <c:v>1.000624E-2</c:v>
                </c:pt>
                <c:pt idx="2822">
                  <c:v>1.000624E-2</c:v>
                </c:pt>
                <c:pt idx="2823">
                  <c:v>1.000624E-2</c:v>
                </c:pt>
                <c:pt idx="2824">
                  <c:v>1.000624E-2</c:v>
                </c:pt>
                <c:pt idx="2825">
                  <c:v>1.000624E-2</c:v>
                </c:pt>
                <c:pt idx="2826">
                  <c:v>1.000624E-2</c:v>
                </c:pt>
                <c:pt idx="2827">
                  <c:v>1.000624E-2</c:v>
                </c:pt>
                <c:pt idx="2828">
                  <c:v>1.000624E-2</c:v>
                </c:pt>
                <c:pt idx="2829">
                  <c:v>1.000624E-2</c:v>
                </c:pt>
                <c:pt idx="2830">
                  <c:v>1.000624E-2</c:v>
                </c:pt>
                <c:pt idx="2831">
                  <c:v>1.000624E-2</c:v>
                </c:pt>
                <c:pt idx="2832">
                  <c:v>1.000624E-2</c:v>
                </c:pt>
                <c:pt idx="2833">
                  <c:v>1.000624E-2</c:v>
                </c:pt>
                <c:pt idx="2834">
                  <c:v>1.000624E-2</c:v>
                </c:pt>
                <c:pt idx="2835">
                  <c:v>1.000624E-2</c:v>
                </c:pt>
                <c:pt idx="2836">
                  <c:v>1.000624E-2</c:v>
                </c:pt>
                <c:pt idx="2837">
                  <c:v>1.003035E-2</c:v>
                </c:pt>
                <c:pt idx="2838">
                  <c:v>1.005928E-2</c:v>
                </c:pt>
                <c:pt idx="2839">
                  <c:v>1.0059999999999999E-2</c:v>
                </c:pt>
                <c:pt idx="2840">
                  <c:v>1.0059999999999999E-2</c:v>
                </c:pt>
                <c:pt idx="2841">
                  <c:v>1.0059999999999999E-2</c:v>
                </c:pt>
                <c:pt idx="2842">
                  <c:v>1.0059999999999999E-2</c:v>
                </c:pt>
                <c:pt idx="2843">
                  <c:v>1.0059999999999999E-2</c:v>
                </c:pt>
                <c:pt idx="2844">
                  <c:v>1.0059999999999999E-2</c:v>
                </c:pt>
                <c:pt idx="2845">
                  <c:v>1.0059999999999999E-2</c:v>
                </c:pt>
                <c:pt idx="2846">
                  <c:v>1.0059999999999999E-2</c:v>
                </c:pt>
                <c:pt idx="2847">
                  <c:v>1.0059999999999999E-2</c:v>
                </c:pt>
                <c:pt idx="2848">
                  <c:v>1.0059999999999999E-2</c:v>
                </c:pt>
                <c:pt idx="2849">
                  <c:v>1.0059999999999999E-2</c:v>
                </c:pt>
                <c:pt idx="2850">
                  <c:v>1.0059999999999999E-2</c:v>
                </c:pt>
                <c:pt idx="2851">
                  <c:v>1.0059999999999999E-2</c:v>
                </c:pt>
                <c:pt idx="2852">
                  <c:v>1.0059999999999999E-2</c:v>
                </c:pt>
                <c:pt idx="2853">
                  <c:v>1.0059999999999999E-2</c:v>
                </c:pt>
                <c:pt idx="2854">
                  <c:v>1.0059999999999999E-2</c:v>
                </c:pt>
                <c:pt idx="2855">
                  <c:v>1.0059999999999999E-2</c:v>
                </c:pt>
                <c:pt idx="2856">
                  <c:v>1.0059999999999999E-2</c:v>
                </c:pt>
                <c:pt idx="2857">
                  <c:v>1.0059999999999999E-2</c:v>
                </c:pt>
                <c:pt idx="2858">
                  <c:v>1.0059999999999999E-2</c:v>
                </c:pt>
                <c:pt idx="2859">
                  <c:v>1.0059999999999999E-2</c:v>
                </c:pt>
                <c:pt idx="2860">
                  <c:v>1.0059999999999999E-2</c:v>
                </c:pt>
                <c:pt idx="2861">
                  <c:v>1.0059999999999999E-2</c:v>
                </c:pt>
                <c:pt idx="2862">
                  <c:v>1.0059999999999999E-2</c:v>
                </c:pt>
                <c:pt idx="2863">
                  <c:v>1.0059999999999999E-2</c:v>
                </c:pt>
                <c:pt idx="2864">
                  <c:v>1.0059999999999999E-2</c:v>
                </c:pt>
                <c:pt idx="2865">
                  <c:v>1.0059999999999999E-2</c:v>
                </c:pt>
                <c:pt idx="2866">
                  <c:v>1.0084600000000001E-2</c:v>
                </c:pt>
                <c:pt idx="2867">
                  <c:v>1.011329E-2</c:v>
                </c:pt>
                <c:pt idx="2868">
                  <c:v>1.011426E-2</c:v>
                </c:pt>
                <c:pt idx="2869">
                  <c:v>1.011426E-2</c:v>
                </c:pt>
                <c:pt idx="2870">
                  <c:v>1.011426E-2</c:v>
                </c:pt>
                <c:pt idx="2871">
                  <c:v>1.011426E-2</c:v>
                </c:pt>
                <c:pt idx="2872">
                  <c:v>1.011426E-2</c:v>
                </c:pt>
                <c:pt idx="2873">
                  <c:v>1.011426E-2</c:v>
                </c:pt>
                <c:pt idx="2874">
                  <c:v>1.011426E-2</c:v>
                </c:pt>
                <c:pt idx="2875">
                  <c:v>1.011426E-2</c:v>
                </c:pt>
                <c:pt idx="2876">
                  <c:v>1.011426E-2</c:v>
                </c:pt>
                <c:pt idx="2877">
                  <c:v>1.011426E-2</c:v>
                </c:pt>
                <c:pt idx="2878">
                  <c:v>1.011426E-2</c:v>
                </c:pt>
                <c:pt idx="2879">
                  <c:v>1.011426E-2</c:v>
                </c:pt>
                <c:pt idx="2880">
                  <c:v>1.011426E-2</c:v>
                </c:pt>
                <c:pt idx="2881">
                  <c:v>1.011426E-2</c:v>
                </c:pt>
                <c:pt idx="2882">
                  <c:v>1.011426E-2</c:v>
                </c:pt>
                <c:pt idx="2883">
                  <c:v>1.011426E-2</c:v>
                </c:pt>
                <c:pt idx="2884">
                  <c:v>1.011426E-2</c:v>
                </c:pt>
                <c:pt idx="2885">
                  <c:v>1.011426E-2</c:v>
                </c:pt>
                <c:pt idx="2886">
                  <c:v>1.011426E-2</c:v>
                </c:pt>
                <c:pt idx="2887">
                  <c:v>1.011426E-2</c:v>
                </c:pt>
                <c:pt idx="2888">
                  <c:v>1.011426E-2</c:v>
                </c:pt>
                <c:pt idx="2889">
                  <c:v>1.011426E-2</c:v>
                </c:pt>
                <c:pt idx="2890">
                  <c:v>1.011426E-2</c:v>
                </c:pt>
                <c:pt idx="2891">
                  <c:v>1.011426E-2</c:v>
                </c:pt>
                <c:pt idx="2892">
                  <c:v>1.011426E-2</c:v>
                </c:pt>
                <c:pt idx="2893">
                  <c:v>1.011426E-2</c:v>
                </c:pt>
                <c:pt idx="2894">
                  <c:v>1.011426E-2</c:v>
                </c:pt>
                <c:pt idx="2895">
                  <c:v>1.011426E-2</c:v>
                </c:pt>
                <c:pt idx="2896">
                  <c:v>1.011426E-2</c:v>
                </c:pt>
                <c:pt idx="2897">
                  <c:v>1.011426E-2</c:v>
                </c:pt>
                <c:pt idx="2898">
                  <c:v>1.011426E-2</c:v>
                </c:pt>
                <c:pt idx="2899">
                  <c:v>1.011426E-2</c:v>
                </c:pt>
                <c:pt idx="2900">
                  <c:v>1.011426E-2</c:v>
                </c:pt>
                <c:pt idx="2901">
                  <c:v>1.011426E-2</c:v>
                </c:pt>
                <c:pt idx="2902">
                  <c:v>1.011426E-2</c:v>
                </c:pt>
                <c:pt idx="2903">
                  <c:v>1.011426E-2</c:v>
                </c:pt>
                <c:pt idx="2904">
                  <c:v>1.011426E-2</c:v>
                </c:pt>
                <c:pt idx="2905">
                  <c:v>1.011426E-2</c:v>
                </c:pt>
                <c:pt idx="2906">
                  <c:v>1.011426E-2</c:v>
                </c:pt>
                <c:pt idx="2907">
                  <c:v>1.011426E-2</c:v>
                </c:pt>
                <c:pt idx="2908">
                  <c:v>1.011426E-2</c:v>
                </c:pt>
                <c:pt idx="2909">
                  <c:v>1.011426E-2</c:v>
                </c:pt>
                <c:pt idx="2910">
                  <c:v>1.011426E-2</c:v>
                </c:pt>
                <c:pt idx="2911">
                  <c:v>1.011426E-2</c:v>
                </c:pt>
                <c:pt idx="2912">
                  <c:v>1.011426E-2</c:v>
                </c:pt>
                <c:pt idx="2913">
                  <c:v>1.011426E-2</c:v>
                </c:pt>
                <c:pt idx="2914">
                  <c:v>1.011426E-2</c:v>
                </c:pt>
                <c:pt idx="2915">
                  <c:v>1.011426E-2</c:v>
                </c:pt>
                <c:pt idx="2916">
                  <c:v>1.011426E-2</c:v>
                </c:pt>
                <c:pt idx="2917">
                  <c:v>1.011426E-2</c:v>
                </c:pt>
                <c:pt idx="2918">
                  <c:v>1.011426E-2</c:v>
                </c:pt>
                <c:pt idx="2919">
                  <c:v>1.011426E-2</c:v>
                </c:pt>
                <c:pt idx="2920">
                  <c:v>1.011426E-2</c:v>
                </c:pt>
                <c:pt idx="2921">
                  <c:v>1.0138370000000001E-2</c:v>
                </c:pt>
                <c:pt idx="2922">
                  <c:v>1.0166339999999999E-2</c:v>
                </c:pt>
                <c:pt idx="2923">
                  <c:v>1.016706E-2</c:v>
                </c:pt>
                <c:pt idx="2924">
                  <c:v>1.016706E-2</c:v>
                </c:pt>
                <c:pt idx="2925">
                  <c:v>1.016706E-2</c:v>
                </c:pt>
                <c:pt idx="2926">
                  <c:v>1.016706E-2</c:v>
                </c:pt>
                <c:pt idx="2927">
                  <c:v>1.016706E-2</c:v>
                </c:pt>
                <c:pt idx="2928">
                  <c:v>1.016706E-2</c:v>
                </c:pt>
                <c:pt idx="2929">
                  <c:v>1.016706E-2</c:v>
                </c:pt>
                <c:pt idx="2930">
                  <c:v>1.016706E-2</c:v>
                </c:pt>
                <c:pt idx="2931">
                  <c:v>1.016706E-2</c:v>
                </c:pt>
                <c:pt idx="2932">
                  <c:v>1.016706E-2</c:v>
                </c:pt>
                <c:pt idx="2933">
                  <c:v>1.016706E-2</c:v>
                </c:pt>
                <c:pt idx="2934">
                  <c:v>1.016706E-2</c:v>
                </c:pt>
                <c:pt idx="2935">
                  <c:v>1.016706E-2</c:v>
                </c:pt>
                <c:pt idx="2936">
                  <c:v>1.016706E-2</c:v>
                </c:pt>
                <c:pt idx="2937">
                  <c:v>1.016706E-2</c:v>
                </c:pt>
                <c:pt idx="2938">
                  <c:v>1.016706E-2</c:v>
                </c:pt>
                <c:pt idx="2939">
                  <c:v>1.016706E-2</c:v>
                </c:pt>
                <c:pt idx="2940">
                  <c:v>1.016706E-2</c:v>
                </c:pt>
                <c:pt idx="2941">
                  <c:v>1.016706E-2</c:v>
                </c:pt>
                <c:pt idx="2942">
                  <c:v>1.016706E-2</c:v>
                </c:pt>
                <c:pt idx="2943">
                  <c:v>1.016706E-2</c:v>
                </c:pt>
                <c:pt idx="2944">
                  <c:v>1.016706E-2</c:v>
                </c:pt>
                <c:pt idx="2945">
                  <c:v>1.016706E-2</c:v>
                </c:pt>
                <c:pt idx="2946">
                  <c:v>1.016706E-2</c:v>
                </c:pt>
                <c:pt idx="2947">
                  <c:v>1.016706E-2</c:v>
                </c:pt>
                <c:pt idx="2948">
                  <c:v>1.016706E-2</c:v>
                </c:pt>
                <c:pt idx="2949">
                  <c:v>1.016706E-2</c:v>
                </c:pt>
                <c:pt idx="2950">
                  <c:v>1.016682E-2</c:v>
                </c:pt>
                <c:pt idx="2951">
                  <c:v>1.019141E-2</c:v>
                </c:pt>
                <c:pt idx="2952">
                  <c:v>1.0192130000000001E-2</c:v>
                </c:pt>
                <c:pt idx="2953">
                  <c:v>1.0192130000000001E-2</c:v>
                </c:pt>
                <c:pt idx="2954">
                  <c:v>1.0192130000000001E-2</c:v>
                </c:pt>
                <c:pt idx="2955">
                  <c:v>1.0192130000000001E-2</c:v>
                </c:pt>
                <c:pt idx="2956">
                  <c:v>1.0192130000000001E-2</c:v>
                </c:pt>
                <c:pt idx="2957">
                  <c:v>1.0192130000000001E-2</c:v>
                </c:pt>
                <c:pt idx="2958">
                  <c:v>1.0192130000000001E-2</c:v>
                </c:pt>
                <c:pt idx="2959">
                  <c:v>1.0192130000000001E-2</c:v>
                </c:pt>
                <c:pt idx="2960">
                  <c:v>1.0192130000000001E-2</c:v>
                </c:pt>
                <c:pt idx="2961">
                  <c:v>1.0192130000000001E-2</c:v>
                </c:pt>
                <c:pt idx="2962">
                  <c:v>1.0192130000000001E-2</c:v>
                </c:pt>
                <c:pt idx="2963">
                  <c:v>1.0192130000000001E-2</c:v>
                </c:pt>
                <c:pt idx="2964">
                  <c:v>1.0192130000000001E-2</c:v>
                </c:pt>
                <c:pt idx="2965">
                  <c:v>1.0192130000000001E-2</c:v>
                </c:pt>
                <c:pt idx="2966">
                  <c:v>1.0192130000000001E-2</c:v>
                </c:pt>
                <c:pt idx="2967">
                  <c:v>1.0192130000000001E-2</c:v>
                </c:pt>
                <c:pt idx="2968">
                  <c:v>1.0192130000000001E-2</c:v>
                </c:pt>
                <c:pt idx="2969">
                  <c:v>1.0192130000000001E-2</c:v>
                </c:pt>
                <c:pt idx="2970">
                  <c:v>1.0192130000000001E-2</c:v>
                </c:pt>
                <c:pt idx="2971">
                  <c:v>1.0192130000000001E-2</c:v>
                </c:pt>
                <c:pt idx="2972">
                  <c:v>1.0192130000000001E-2</c:v>
                </c:pt>
                <c:pt idx="2973">
                  <c:v>1.021625E-2</c:v>
                </c:pt>
                <c:pt idx="2974">
                  <c:v>1.0244700000000001E-2</c:v>
                </c:pt>
                <c:pt idx="2975">
                  <c:v>1.024566E-2</c:v>
                </c:pt>
                <c:pt idx="2976">
                  <c:v>1.024566E-2</c:v>
                </c:pt>
                <c:pt idx="2977">
                  <c:v>1.024566E-2</c:v>
                </c:pt>
                <c:pt idx="2978">
                  <c:v>1.024566E-2</c:v>
                </c:pt>
                <c:pt idx="2979">
                  <c:v>1.024566E-2</c:v>
                </c:pt>
                <c:pt idx="2980">
                  <c:v>1.024566E-2</c:v>
                </c:pt>
                <c:pt idx="2981">
                  <c:v>1.024542E-2</c:v>
                </c:pt>
                <c:pt idx="2982">
                  <c:v>1.024542E-2</c:v>
                </c:pt>
                <c:pt idx="2983">
                  <c:v>1.024566E-2</c:v>
                </c:pt>
                <c:pt idx="2984">
                  <c:v>1.024566E-2</c:v>
                </c:pt>
                <c:pt idx="2985">
                  <c:v>1.024566E-2</c:v>
                </c:pt>
                <c:pt idx="2986">
                  <c:v>1.024566E-2</c:v>
                </c:pt>
                <c:pt idx="2987">
                  <c:v>1.024542E-2</c:v>
                </c:pt>
                <c:pt idx="2988">
                  <c:v>1.024542E-2</c:v>
                </c:pt>
                <c:pt idx="2989">
                  <c:v>1.024542E-2</c:v>
                </c:pt>
                <c:pt idx="2990">
                  <c:v>1.024566E-2</c:v>
                </c:pt>
                <c:pt idx="2991">
                  <c:v>1.024566E-2</c:v>
                </c:pt>
                <c:pt idx="2992">
                  <c:v>1.024566E-2</c:v>
                </c:pt>
                <c:pt idx="2993">
                  <c:v>1.024566E-2</c:v>
                </c:pt>
                <c:pt idx="2994">
                  <c:v>1.024566E-2</c:v>
                </c:pt>
                <c:pt idx="2995">
                  <c:v>1.024566E-2</c:v>
                </c:pt>
                <c:pt idx="2996">
                  <c:v>1.024566E-2</c:v>
                </c:pt>
                <c:pt idx="2997">
                  <c:v>1.024542E-2</c:v>
                </c:pt>
                <c:pt idx="2998">
                  <c:v>1.024542E-2</c:v>
                </c:pt>
                <c:pt idx="2999">
                  <c:v>1.024542E-2</c:v>
                </c:pt>
                <c:pt idx="3000">
                  <c:v>1.024566E-2</c:v>
                </c:pt>
                <c:pt idx="3001">
                  <c:v>1.024566E-2</c:v>
                </c:pt>
                <c:pt idx="3002">
                  <c:v>1.024566E-2</c:v>
                </c:pt>
                <c:pt idx="3003">
                  <c:v>1.024566E-2</c:v>
                </c:pt>
                <c:pt idx="3004">
                  <c:v>1.024566E-2</c:v>
                </c:pt>
                <c:pt idx="3005">
                  <c:v>1.024566E-2</c:v>
                </c:pt>
                <c:pt idx="3006">
                  <c:v>1.024566E-2</c:v>
                </c:pt>
                <c:pt idx="3007">
                  <c:v>1.0269769999999999E-2</c:v>
                </c:pt>
                <c:pt idx="3008">
                  <c:v>1.0297499999999999E-2</c:v>
                </c:pt>
                <c:pt idx="3009">
                  <c:v>1.029823E-2</c:v>
                </c:pt>
                <c:pt idx="3010">
                  <c:v>1.029823E-2</c:v>
                </c:pt>
                <c:pt idx="3011">
                  <c:v>1.029823E-2</c:v>
                </c:pt>
                <c:pt idx="3012">
                  <c:v>1.029823E-2</c:v>
                </c:pt>
                <c:pt idx="3013">
                  <c:v>1.029823E-2</c:v>
                </c:pt>
                <c:pt idx="3014">
                  <c:v>1.029823E-2</c:v>
                </c:pt>
                <c:pt idx="3015">
                  <c:v>1.029823E-2</c:v>
                </c:pt>
                <c:pt idx="3016">
                  <c:v>1.029823E-2</c:v>
                </c:pt>
                <c:pt idx="3017">
                  <c:v>1.029823E-2</c:v>
                </c:pt>
                <c:pt idx="3018">
                  <c:v>1.029823E-2</c:v>
                </c:pt>
                <c:pt idx="3019">
                  <c:v>1.029823E-2</c:v>
                </c:pt>
                <c:pt idx="3020">
                  <c:v>1.029823E-2</c:v>
                </c:pt>
                <c:pt idx="3021">
                  <c:v>1.029823E-2</c:v>
                </c:pt>
                <c:pt idx="3022">
                  <c:v>1.029823E-2</c:v>
                </c:pt>
                <c:pt idx="3023">
                  <c:v>1.029823E-2</c:v>
                </c:pt>
                <c:pt idx="3024">
                  <c:v>1.029823E-2</c:v>
                </c:pt>
                <c:pt idx="3025">
                  <c:v>1.029823E-2</c:v>
                </c:pt>
                <c:pt idx="3026">
                  <c:v>1.029823E-2</c:v>
                </c:pt>
                <c:pt idx="3027">
                  <c:v>1.029823E-2</c:v>
                </c:pt>
                <c:pt idx="3028">
                  <c:v>1.029823E-2</c:v>
                </c:pt>
                <c:pt idx="3029">
                  <c:v>1.029823E-2</c:v>
                </c:pt>
                <c:pt idx="3030">
                  <c:v>1.029823E-2</c:v>
                </c:pt>
                <c:pt idx="3031">
                  <c:v>1.029823E-2</c:v>
                </c:pt>
                <c:pt idx="3032">
                  <c:v>1.029823E-2</c:v>
                </c:pt>
                <c:pt idx="3033">
                  <c:v>1.032258E-2</c:v>
                </c:pt>
                <c:pt idx="3034">
                  <c:v>1.035055E-2</c:v>
                </c:pt>
                <c:pt idx="3035">
                  <c:v>1.035151E-2</c:v>
                </c:pt>
                <c:pt idx="3036">
                  <c:v>1.035151E-2</c:v>
                </c:pt>
                <c:pt idx="3037">
                  <c:v>1.035151E-2</c:v>
                </c:pt>
                <c:pt idx="3038">
                  <c:v>1.035151E-2</c:v>
                </c:pt>
                <c:pt idx="3039">
                  <c:v>1.035151E-2</c:v>
                </c:pt>
                <c:pt idx="3040">
                  <c:v>1.035151E-2</c:v>
                </c:pt>
                <c:pt idx="3041">
                  <c:v>1.035151E-2</c:v>
                </c:pt>
                <c:pt idx="3042">
                  <c:v>1.035151E-2</c:v>
                </c:pt>
                <c:pt idx="3043">
                  <c:v>1.035151E-2</c:v>
                </c:pt>
                <c:pt idx="3044">
                  <c:v>1.035151E-2</c:v>
                </c:pt>
                <c:pt idx="3045">
                  <c:v>1.035151E-2</c:v>
                </c:pt>
                <c:pt idx="3046">
                  <c:v>1.035151E-2</c:v>
                </c:pt>
                <c:pt idx="3047">
                  <c:v>1.035151E-2</c:v>
                </c:pt>
                <c:pt idx="3048">
                  <c:v>1.035151E-2</c:v>
                </c:pt>
                <c:pt idx="3049">
                  <c:v>1.035151E-2</c:v>
                </c:pt>
                <c:pt idx="3050">
                  <c:v>1.035151E-2</c:v>
                </c:pt>
                <c:pt idx="3051">
                  <c:v>1.035151E-2</c:v>
                </c:pt>
                <c:pt idx="3052">
                  <c:v>1.035151E-2</c:v>
                </c:pt>
                <c:pt idx="3053">
                  <c:v>1.035151E-2</c:v>
                </c:pt>
                <c:pt idx="3054">
                  <c:v>1.035151E-2</c:v>
                </c:pt>
                <c:pt idx="3055">
                  <c:v>1.035151E-2</c:v>
                </c:pt>
                <c:pt idx="3056">
                  <c:v>1.035151E-2</c:v>
                </c:pt>
                <c:pt idx="3057">
                  <c:v>1.035151E-2</c:v>
                </c:pt>
                <c:pt idx="3058">
                  <c:v>1.035151E-2</c:v>
                </c:pt>
                <c:pt idx="3059">
                  <c:v>1.035151E-2</c:v>
                </c:pt>
                <c:pt idx="3060">
                  <c:v>1.035151E-2</c:v>
                </c:pt>
                <c:pt idx="3061">
                  <c:v>1.035151E-2</c:v>
                </c:pt>
                <c:pt idx="3062">
                  <c:v>1.035151E-2</c:v>
                </c:pt>
                <c:pt idx="3063">
                  <c:v>1.035151E-2</c:v>
                </c:pt>
                <c:pt idx="3064">
                  <c:v>1.035151E-2</c:v>
                </c:pt>
                <c:pt idx="3065">
                  <c:v>1.035151E-2</c:v>
                </c:pt>
                <c:pt idx="3066">
                  <c:v>1.035151E-2</c:v>
                </c:pt>
                <c:pt idx="3067">
                  <c:v>1.037514E-2</c:v>
                </c:pt>
                <c:pt idx="3068">
                  <c:v>1.037562E-2</c:v>
                </c:pt>
                <c:pt idx="3069">
                  <c:v>1.037562E-2</c:v>
                </c:pt>
                <c:pt idx="3070">
                  <c:v>1.0375860000000001E-2</c:v>
                </c:pt>
                <c:pt idx="3071">
                  <c:v>1.0375860000000001E-2</c:v>
                </c:pt>
                <c:pt idx="3072">
                  <c:v>1.037562E-2</c:v>
                </c:pt>
                <c:pt idx="3073">
                  <c:v>1.037562E-2</c:v>
                </c:pt>
                <c:pt idx="3074">
                  <c:v>1.0375860000000001E-2</c:v>
                </c:pt>
                <c:pt idx="3075">
                  <c:v>1.0375860000000001E-2</c:v>
                </c:pt>
                <c:pt idx="3076">
                  <c:v>1.0375860000000001E-2</c:v>
                </c:pt>
                <c:pt idx="3077">
                  <c:v>1.0375860000000001E-2</c:v>
                </c:pt>
                <c:pt idx="3078">
                  <c:v>1.037562E-2</c:v>
                </c:pt>
                <c:pt idx="3079">
                  <c:v>1.037562E-2</c:v>
                </c:pt>
                <c:pt idx="3080">
                  <c:v>1.0375860000000001E-2</c:v>
                </c:pt>
                <c:pt idx="3081">
                  <c:v>1.0375860000000001E-2</c:v>
                </c:pt>
                <c:pt idx="3082">
                  <c:v>1.0375860000000001E-2</c:v>
                </c:pt>
                <c:pt idx="3083">
                  <c:v>1.037562E-2</c:v>
                </c:pt>
                <c:pt idx="3084">
                  <c:v>1.0375860000000001E-2</c:v>
                </c:pt>
                <c:pt idx="3085">
                  <c:v>1.0375860000000001E-2</c:v>
                </c:pt>
                <c:pt idx="3086">
                  <c:v>1.0375860000000001E-2</c:v>
                </c:pt>
                <c:pt idx="3087">
                  <c:v>1.037562E-2</c:v>
                </c:pt>
                <c:pt idx="3088">
                  <c:v>1.040022E-2</c:v>
                </c:pt>
                <c:pt idx="3089">
                  <c:v>1.04277E-2</c:v>
                </c:pt>
                <c:pt idx="3090">
                  <c:v>1.0428669999999999E-2</c:v>
                </c:pt>
                <c:pt idx="3091">
                  <c:v>1.0428669999999999E-2</c:v>
                </c:pt>
                <c:pt idx="3092">
                  <c:v>1.0428669999999999E-2</c:v>
                </c:pt>
                <c:pt idx="3093">
                  <c:v>1.0428669999999999E-2</c:v>
                </c:pt>
                <c:pt idx="3094">
                  <c:v>1.0428669999999999E-2</c:v>
                </c:pt>
                <c:pt idx="3095">
                  <c:v>1.0428669999999999E-2</c:v>
                </c:pt>
                <c:pt idx="3096">
                  <c:v>1.0428669999999999E-2</c:v>
                </c:pt>
                <c:pt idx="3097">
                  <c:v>1.0428669999999999E-2</c:v>
                </c:pt>
                <c:pt idx="3098">
                  <c:v>1.0428669999999999E-2</c:v>
                </c:pt>
                <c:pt idx="3099">
                  <c:v>1.0428669999999999E-2</c:v>
                </c:pt>
                <c:pt idx="3100">
                  <c:v>1.0428669999999999E-2</c:v>
                </c:pt>
                <c:pt idx="3101">
                  <c:v>1.0428669999999999E-2</c:v>
                </c:pt>
                <c:pt idx="3102">
                  <c:v>1.0428669999999999E-2</c:v>
                </c:pt>
                <c:pt idx="3103">
                  <c:v>1.0428669999999999E-2</c:v>
                </c:pt>
                <c:pt idx="3104">
                  <c:v>1.0428669999999999E-2</c:v>
                </c:pt>
                <c:pt idx="3105">
                  <c:v>1.0428669999999999E-2</c:v>
                </c:pt>
                <c:pt idx="3106">
                  <c:v>1.0428669999999999E-2</c:v>
                </c:pt>
                <c:pt idx="3107">
                  <c:v>1.0428669999999999E-2</c:v>
                </c:pt>
                <c:pt idx="3108">
                  <c:v>1.0428669999999999E-2</c:v>
                </c:pt>
                <c:pt idx="3109">
                  <c:v>1.0428669999999999E-2</c:v>
                </c:pt>
                <c:pt idx="3110">
                  <c:v>1.0428669999999999E-2</c:v>
                </c:pt>
                <c:pt idx="3111">
                  <c:v>1.0452299999999999E-2</c:v>
                </c:pt>
                <c:pt idx="3112">
                  <c:v>1.048003E-2</c:v>
                </c:pt>
                <c:pt idx="3113">
                  <c:v>1.048075E-2</c:v>
                </c:pt>
                <c:pt idx="3114">
                  <c:v>1.048075E-2</c:v>
                </c:pt>
                <c:pt idx="3115">
                  <c:v>1.048075E-2</c:v>
                </c:pt>
                <c:pt idx="3116">
                  <c:v>1.048051E-2</c:v>
                </c:pt>
                <c:pt idx="3117">
                  <c:v>1.048075E-2</c:v>
                </c:pt>
                <c:pt idx="3118">
                  <c:v>1.048075E-2</c:v>
                </c:pt>
                <c:pt idx="3119">
                  <c:v>1.048075E-2</c:v>
                </c:pt>
                <c:pt idx="3120">
                  <c:v>1.048051E-2</c:v>
                </c:pt>
                <c:pt idx="3121">
                  <c:v>1.048075E-2</c:v>
                </c:pt>
                <c:pt idx="3122">
                  <c:v>1.048075E-2</c:v>
                </c:pt>
                <c:pt idx="3123">
                  <c:v>1.048075E-2</c:v>
                </c:pt>
                <c:pt idx="3124">
                  <c:v>1.048075E-2</c:v>
                </c:pt>
                <c:pt idx="3125">
                  <c:v>1.048075E-2</c:v>
                </c:pt>
                <c:pt idx="3126">
                  <c:v>1.048075E-2</c:v>
                </c:pt>
                <c:pt idx="3127">
                  <c:v>1.048075E-2</c:v>
                </c:pt>
                <c:pt idx="3128">
                  <c:v>1.048075E-2</c:v>
                </c:pt>
                <c:pt idx="3129">
                  <c:v>1.048075E-2</c:v>
                </c:pt>
                <c:pt idx="3130">
                  <c:v>1.048075E-2</c:v>
                </c:pt>
                <c:pt idx="3131">
                  <c:v>1.048075E-2</c:v>
                </c:pt>
                <c:pt idx="3132">
                  <c:v>1.048075E-2</c:v>
                </c:pt>
                <c:pt idx="3133">
                  <c:v>1.048075E-2</c:v>
                </c:pt>
                <c:pt idx="3134">
                  <c:v>1.048075E-2</c:v>
                </c:pt>
                <c:pt idx="3135">
                  <c:v>1.048075E-2</c:v>
                </c:pt>
                <c:pt idx="3136">
                  <c:v>1.048075E-2</c:v>
                </c:pt>
                <c:pt idx="3137">
                  <c:v>1.048075E-2</c:v>
                </c:pt>
                <c:pt idx="3138">
                  <c:v>1.048075E-2</c:v>
                </c:pt>
                <c:pt idx="3139">
                  <c:v>1.048075E-2</c:v>
                </c:pt>
                <c:pt idx="3140">
                  <c:v>1.048075E-2</c:v>
                </c:pt>
                <c:pt idx="3141">
                  <c:v>1.048075E-2</c:v>
                </c:pt>
                <c:pt idx="3142">
                  <c:v>1.0504619999999999E-2</c:v>
                </c:pt>
                <c:pt idx="3143">
                  <c:v>1.053283E-2</c:v>
                </c:pt>
                <c:pt idx="3144">
                  <c:v>1.0533549999999999E-2</c:v>
                </c:pt>
                <c:pt idx="3145">
                  <c:v>1.0533549999999999E-2</c:v>
                </c:pt>
                <c:pt idx="3146">
                  <c:v>1.0533549999999999E-2</c:v>
                </c:pt>
                <c:pt idx="3147">
                  <c:v>1.0533549999999999E-2</c:v>
                </c:pt>
                <c:pt idx="3148">
                  <c:v>1.0533549999999999E-2</c:v>
                </c:pt>
                <c:pt idx="3149">
                  <c:v>1.0533549999999999E-2</c:v>
                </c:pt>
                <c:pt idx="3150">
                  <c:v>1.0533549999999999E-2</c:v>
                </c:pt>
                <c:pt idx="3151">
                  <c:v>1.0533549999999999E-2</c:v>
                </c:pt>
                <c:pt idx="3152">
                  <c:v>1.0533549999999999E-2</c:v>
                </c:pt>
                <c:pt idx="3153">
                  <c:v>1.0533549999999999E-2</c:v>
                </c:pt>
                <c:pt idx="3154">
                  <c:v>1.0533549999999999E-2</c:v>
                </c:pt>
                <c:pt idx="3155">
                  <c:v>1.0533549999999999E-2</c:v>
                </c:pt>
                <c:pt idx="3156">
                  <c:v>1.0533549999999999E-2</c:v>
                </c:pt>
                <c:pt idx="3157">
                  <c:v>1.0533549999999999E-2</c:v>
                </c:pt>
                <c:pt idx="3158">
                  <c:v>1.0533549999999999E-2</c:v>
                </c:pt>
                <c:pt idx="3159">
                  <c:v>1.0533549999999999E-2</c:v>
                </c:pt>
                <c:pt idx="3160">
                  <c:v>1.0533549999999999E-2</c:v>
                </c:pt>
                <c:pt idx="3161">
                  <c:v>1.0533549999999999E-2</c:v>
                </c:pt>
                <c:pt idx="3162">
                  <c:v>1.0533549999999999E-2</c:v>
                </c:pt>
                <c:pt idx="3163">
                  <c:v>1.0533549999999999E-2</c:v>
                </c:pt>
                <c:pt idx="3164">
                  <c:v>1.0533549999999999E-2</c:v>
                </c:pt>
                <c:pt idx="3165">
                  <c:v>1.0533549999999999E-2</c:v>
                </c:pt>
                <c:pt idx="3166">
                  <c:v>1.0533549999999999E-2</c:v>
                </c:pt>
                <c:pt idx="3167">
                  <c:v>1.0533549999999999E-2</c:v>
                </c:pt>
                <c:pt idx="3168">
                  <c:v>1.0533549999999999E-2</c:v>
                </c:pt>
                <c:pt idx="3169">
                  <c:v>1.0533549999999999E-2</c:v>
                </c:pt>
                <c:pt idx="3170">
                  <c:v>1.0533549999999999E-2</c:v>
                </c:pt>
                <c:pt idx="3171">
                  <c:v>1.0533549999999999E-2</c:v>
                </c:pt>
                <c:pt idx="3172">
                  <c:v>1.0533549999999999E-2</c:v>
                </c:pt>
                <c:pt idx="3173">
                  <c:v>1.0533549999999999E-2</c:v>
                </c:pt>
                <c:pt idx="3174">
                  <c:v>1.055766E-2</c:v>
                </c:pt>
                <c:pt idx="3175">
                  <c:v>1.058515E-2</c:v>
                </c:pt>
                <c:pt idx="3176">
                  <c:v>1.0585870000000001E-2</c:v>
                </c:pt>
                <c:pt idx="3177">
                  <c:v>1.0586119999999999E-2</c:v>
                </c:pt>
                <c:pt idx="3178">
                  <c:v>1.0586119999999999E-2</c:v>
                </c:pt>
                <c:pt idx="3179">
                  <c:v>1.0586119999999999E-2</c:v>
                </c:pt>
                <c:pt idx="3180">
                  <c:v>1.0585870000000001E-2</c:v>
                </c:pt>
                <c:pt idx="3181">
                  <c:v>1.0586119999999999E-2</c:v>
                </c:pt>
                <c:pt idx="3182">
                  <c:v>1.0586119999999999E-2</c:v>
                </c:pt>
                <c:pt idx="3183">
                  <c:v>1.0586119999999999E-2</c:v>
                </c:pt>
                <c:pt idx="3184">
                  <c:v>1.0586119999999999E-2</c:v>
                </c:pt>
                <c:pt idx="3185">
                  <c:v>1.0586119999999999E-2</c:v>
                </c:pt>
                <c:pt idx="3186">
                  <c:v>1.0585870000000001E-2</c:v>
                </c:pt>
                <c:pt idx="3187">
                  <c:v>1.0585870000000001E-2</c:v>
                </c:pt>
                <c:pt idx="3188">
                  <c:v>1.0586119999999999E-2</c:v>
                </c:pt>
                <c:pt idx="3189">
                  <c:v>1.0586119999999999E-2</c:v>
                </c:pt>
                <c:pt idx="3190">
                  <c:v>1.0586119999999999E-2</c:v>
                </c:pt>
                <c:pt idx="3191">
                  <c:v>1.0586119999999999E-2</c:v>
                </c:pt>
                <c:pt idx="3192">
                  <c:v>1.0585870000000001E-2</c:v>
                </c:pt>
                <c:pt idx="3193">
                  <c:v>1.0585870000000001E-2</c:v>
                </c:pt>
                <c:pt idx="3194">
                  <c:v>1.0585870000000001E-2</c:v>
                </c:pt>
                <c:pt idx="3195">
                  <c:v>1.0586119999999999E-2</c:v>
                </c:pt>
                <c:pt idx="3196">
                  <c:v>1.0586119999999999E-2</c:v>
                </c:pt>
                <c:pt idx="3197">
                  <c:v>1.0586119999999999E-2</c:v>
                </c:pt>
                <c:pt idx="3198">
                  <c:v>1.0586119999999999E-2</c:v>
                </c:pt>
                <c:pt idx="3199">
                  <c:v>1.0586119999999999E-2</c:v>
                </c:pt>
                <c:pt idx="3200">
                  <c:v>1.0586119999999999E-2</c:v>
                </c:pt>
                <c:pt idx="3201">
                  <c:v>1.0586119999999999E-2</c:v>
                </c:pt>
                <c:pt idx="3202">
                  <c:v>1.0586119999999999E-2</c:v>
                </c:pt>
                <c:pt idx="3203">
                  <c:v>1.060999E-2</c:v>
                </c:pt>
                <c:pt idx="3204">
                  <c:v>1.063795E-2</c:v>
                </c:pt>
                <c:pt idx="3205">
                  <c:v>1.066978E-2</c:v>
                </c:pt>
                <c:pt idx="3206">
                  <c:v>1.067075E-2</c:v>
                </c:pt>
                <c:pt idx="3207">
                  <c:v>1.067075E-2</c:v>
                </c:pt>
                <c:pt idx="3208">
                  <c:v>1.067075E-2</c:v>
                </c:pt>
                <c:pt idx="3209">
                  <c:v>1.067075E-2</c:v>
                </c:pt>
                <c:pt idx="3210">
                  <c:v>1.067075E-2</c:v>
                </c:pt>
                <c:pt idx="3211">
                  <c:v>1.067075E-2</c:v>
                </c:pt>
                <c:pt idx="3212">
                  <c:v>1.067075E-2</c:v>
                </c:pt>
                <c:pt idx="3213">
                  <c:v>1.067075E-2</c:v>
                </c:pt>
                <c:pt idx="3214">
                  <c:v>1.067075E-2</c:v>
                </c:pt>
                <c:pt idx="3215">
                  <c:v>1.067075E-2</c:v>
                </c:pt>
                <c:pt idx="3216">
                  <c:v>1.067075E-2</c:v>
                </c:pt>
                <c:pt idx="3217">
                  <c:v>1.067075E-2</c:v>
                </c:pt>
                <c:pt idx="3218">
                  <c:v>1.067075E-2</c:v>
                </c:pt>
                <c:pt idx="3219">
                  <c:v>1.067075E-2</c:v>
                </c:pt>
                <c:pt idx="3220">
                  <c:v>1.067075E-2</c:v>
                </c:pt>
                <c:pt idx="3221">
                  <c:v>1.067075E-2</c:v>
                </c:pt>
                <c:pt idx="3222">
                  <c:v>1.067075E-2</c:v>
                </c:pt>
                <c:pt idx="3223">
                  <c:v>1.067075E-2</c:v>
                </c:pt>
                <c:pt idx="3224">
                  <c:v>1.067075E-2</c:v>
                </c:pt>
                <c:pt idx="3225">
                  <c:v>1.067075E-2</c:v>
                </c:pt>
                <c:pt idx="3226">
                  <c:v>1.067075E-2</c:v>
                </c:pt>
                <c:pt idx="3227">
                  <c:v>1.067075E-2</c:v>
                </c:pt>
                <c:pt idx="3228">
                  <c:v>1.067075E-2</c:v>
                </c:pt>
                <c:pt idx="3229">
                  <c:v>1.067075E-2</c:v>
                </c:pt>
                <c:pt idx="3230">
                  <c:v>1.067075E-2</c:v>
                </c:pt>
                <c:pt idx="3231">
                  <c:v>1.067075E-2</c:v>
                </c:pt>
                <c:pt idx="3232">
                  <c:v>1.067075E-2</c:v>
                </c:pt>
                <c:pt idx="3233">
                  <c:v>1.067075E-2</c:v>
                </c:pt>
                <c:pt idx="3234">
                  <c:v>1.067075E-2</c:v>
                </c:pt>
                <c:pt idx="3235">
                  <c:v>1.067075E-2</c:v>
                </c:pt>
                <c:pt idx="3236">
                  <c:v>1.067075E-2</c:v>
                </c:pt>
                <c:pt idx="3237">
                  <c:v>1.067075E-2</c:v>
                </c:pt>
                <c:pt idx="3238">
                  <c:v>1.067075E-2</c:v>
                </c:pt>
                <c:pt idx="3239">
                  <c:v>1.067075E-2</c:v>
                </c:pt>
                <c:pt idx="3240">
                  <c:v>1.067075E-2</c:v>
                </c:pt>
                <c:pt idx="3241">
                  <c:v>1.067075E-2</c:v>
                </c:pt>
                <c:pt idx="3242">
                  <c:v>1.067075E-2</c:v>
                </c:pt>
                <c:pt idx="3243">
                  <c:v>1.067075E-2</c:v>
                </c:pt>
                <c:pt idx="3244">
                  <c:v>1.067075E-2</c:v>
                </c:pt>
                <c:pt idx="3245">
                  <c:v>1.067075E-2</c:v>
                </c:pt>
                <c:pt idx="3246">
                  <c:v>1.067075E-2</c:v>
                </c:pt>
                <c:pt idx="3247">
                  <c:v>1.067075E-2</c:v>
                </c:pt>
                <c:pt idx="3248">
                  <c:v>1.067075E-2</c:v>
                </c:pt>
                <c:pt idx="3249">
                  <c:v>1.067075E-2</c:v>
                </c:pt>
                <c:pt idx="3250">
                  <c:v>1.067075E-2</c:v>
                </c:pt>
                <c:pt idx="3251">
                  <c:v>1.067075E-2</c:v>
                </c:pt>
                <c:pt idx="3252">
                  <c:v>1.067075E-2</c:v>
                </c:pt>
                <c:pt idx="3253">
                  <c:v>1.067075E-2</c:v>
                </c:pt>
                <c:pt idx="3254">
                  <c:v>1.067075E-2</c:v>
                </c:pt>
                <c:pt idx="3255">
                  <c:v>1.067075E-2</c:v>
                </c:pt>
                <c:pt idx="3256">
                  <c:v>1.067075E-2</c:v>
                </c:pt>
                <c:pt idx="3257">
                  <c:v>1.067075E-2</c:v>
                </c:pt>
                <c:pt idx="3258">
                  <c:v>1.067075E-2</c:v>
                </c:pt>
                <c:pt idx="3259">
                  <c:v>1.067075E-2</c:v>
                </c:pt>
                <c:pt idx="3260">
                  <c:v>1.067075E-2</c:v>
                </c:pt>
                <c:pt idx="3261">
                  <c:v>1.067075E-2</c:v>
                </c:pt>
                <c:pt idx="3262">
                  <c:v>1.067075E-2</c:v>
                </c:pt>
                <c:pt idx="3263">
                  <c:v>1.069462E-2</c:v>
                </c:pt>
                <c:pt idx="3264">
                  <c:v>1.0722590000000001E-2</c:v>
                </c:pt>
                <c:pt idx="3265">
                  <c:v>1.072355E-2</c:v>
                </c:pt>
                <c:pt idx="3266">
                  <c:v>1.072355E-2</c:v>
                </c:pt>
                <c:pt idx="3267">
                  <c:v>1.072355E-2</c:v>
                </c:pt>
                <c:pt idx="3268">
                  <c:v>1.072355E-2</c:v>
                </c:pt>
                <c:pt idx="3269">
                  <c:v>1.072355E-2</c:v>
                </c:pt>
                <c:pt idx="3270">
                  <c:v>1.072355E-2</c:v>
                </c:pt>
                <c:pt idx="3271">
                  <c:v>1.072355E-2</c:v>
                </c:pt>
                <c:pt idx="3272">
                  <c:v>1.072355E-2</c:v>
                </c:pt>
                <c:pt idx="3273">
                  <c:v>1.072355E-2</c:v>
                </c:pt>
                <c:pt idx="3274">
                  <c:v>1.072355E-2</c:v>
                </c:pt>
                <c:pt idx="3275">
                  <c:v>1.072355E-2</c:v>
                </c:pt>
                <c:pt idx="3276">
                  <c:v>1.072355E-2</c:v>
                </c:pt>
                <c:pt idx="3277">
                  <c:v>1.072355E-2</c:v>
                </c:pt>
                <c:pt idx="3278">
                  <c:v>1.072355E-2</c:v>
                </c:pt>
                <c:pt idx="3279">
                  <c:v>1.072355E-2</c:v>
                </c:pt>
                <c:pt idx="3280">
                  <c:v>1.072355E-2</c:v>
                </c:pt>
                <c:pt idx="3281">
                  <c:v>1.072355E-2</c:v>
                </c:pt>
                <c:pt idx="3282">
                  <c:v>1.072355E-2</c:v>
                </c:pt>
                <c:pt idx="3283">
                  <c:v>1.072355E-2</c:v>
                </c:pt>
                <c:pt idx="3284">
                  <c:v>1.072355E-2</c:v>
                </c:pt>
                <c:pt idx="3285">
                  <c:v>1.072355E-2</c:v>
                </c:pt>
                <c:pt idx="3286">
                  <c:v>1.072355E-2</c:v>
                </c:pt>
                <c:pt idx="3287">
                  <c:v>1.072355E-2</c:v>
                </c:pt>
                <c:pt idx="3288">
                  <c:v>1.072355E-2</c:v>
                </c:pt>
                <c:pt idx="3289">
                  <c:v>1.072355E-2</c:v>
                </c:pt>
                <c:pt idx="3290">
                  <c:v>1.072355E-2</c:v>
                </c:pt>
                <c:pt idx="3291">
                  <c:v>1.072355E-2</c:v>
                </c:pt>
                <c:pt idx="3292">
                  <c:v>1.072355E-2</c:v>
                </c:pt>
                <c:pt idx="3293">
                  <c:v>1.072355E-2</c:v>
                </c:pt>
                <c:pt idx="3294">
                  <c:v>1.072355E-2</c:v>
                </c:pt>
                <c:pt idx="3295">
                  <c:v>1.072355E-2</c:v>
                </c:pt>
                <c:pt idx="3296">
                  <c:v>1.072355E-2</c:v>
                </c:pt>
                <c:pt idx="3297">
                  <c:v>1.072355E-2</c:v>
                </c:pt>
                <c:pt idx="3298">
                  <c:v>1.072355E-2</c:v>
                </c:pt>
                <c:pt idx="3299">
                  <c:v>1.072355E-2</c:v>
                </c:pt>
                <c:pt idx="3300">
                  <c:v>1.072355E-2</c:v>
                </c:pt>
                <c:pt idx="3301">
                  <c:v>1.072355E-2</c:v>
                </c:pt>
                <c:pt idx="3302">
                  <c:v>1.0747420000000001E-2</c:v>
                </c:pt>
                <c:pt idx="3303">
                  <c:v>1.077443E-2</c:v>
                </c:pt>
                <c:pt idx="3304">
                  <c:v>1.080529E-2</c:v>
                </c:pt>
                <c:pt idx="3305">
                  <c:v>1.080625E-2</c:v>
                </c:pt>
                <c:pt idx="3306">
                  <c:v>1.080625E-2</c:v>
                </c:pt>
                <c:pt idx="3307">
                  <c:v>1.080601E-2</c:v>
                </c:pt>
                <c:pt idx="3308">
                  <c:v>1.080625E-2</c:v>
                </c:pt>
                <c:pt idx="3309">
                  <c:v>1.080625E-2</c:v>
                </c:pt>
                <c:pt idx="3310">
                  <c:v>1.080601E-2</c:v>
                </c:pt>
                <c:pt idx="3311">
                  <c:v>1.080625E-2</c:v>
                </c:pt>
                <c:pt idx="3312">
                  <c:v>1.080625E-2</c:v>
                </c:pt>
                <c:pt idx="3313">
                  <c:v>1.080601E-2</c:v>
                </c:pt>
                <c:pt idx="3314">
                  <c:v>1.080625E-2</c:v>
                </c:pt>
                <c:pt idx="3315">
                  <c:v>1.080601E-2</c:v>
                </c:pt>
                <c:pt idx="3316">
                  <c:v>1.080625E-2</c:v>
                </c:pt>
                <c:pt idx="3317">
                  <c:v>1.080625E-2</c:v>
                </c:pt>
                <c:pt idx="3318">
                  <c:v>1.080601E-2</c:v>
                </c:pt>
                <c:pt idx="3319">
                  <c:v>1.080625E-2</c:v>
                </c:pt>
                <c:pt idx="3320">
                  <c:v>1.080601E-2</c:v>
                </c:pt>
                <c:pt idx="3321">
                  <c:v>1.080625E-2</c:v>
                </c:pt>
                <c:pt idx="3322">
                  <c:v>1.080625E-2</c:v>
                </c:pt>
                <c:pt idx="3323">
                  <c:v>1.080601E-2</c:v>
                </c:pt>
                <c:pt idx="3324">
                  <c:v>1.080625E-2</c:v>
                </c:pt>
                <c:pt idx="3325">
                  <c:v>1.080601E-2</c:v>
                </c:pt>
                <c:pt idx="3326">
                  <c:v>1.080601E-2</c:v>
                </c:pt>
                <c:pt idx="3327">
                  <c:v>1.080625E-2</c:v>
                </c:pt>
                <c:pt idx="3328">
                  <c:v>1.080601E-2</c:v>
                </c:pt>
                <c:pt idx="3329">
                  <c:v>1.080625E-2</c:v>
                </c:pt>
                <c:pt idx="3330">
                  <c:v>1.080601E-2</c:v>
                </c:pt>
                <c:pt idx="3331">
                  <c:v>1.080601E-2</c:v>
                </c:pt>
                <c:pt idx="3332">
                  <c:v>1.080625E-2</c:v>
                </c:pt>
                <c:pt idx="3333">
                  <c:v>1.080601E-2</c:v>
                </c:pt>
                <c:pt idx="3334">
                  <c:v>1.080625E-2</c:v>
                </c:pt>
                <c:pt idx="3335">
                  <c:v>1.080601E-2</c:v>
                </c:pt>
                <c:pt idx="3336">
                  <c:v>1.080625E-2</c:v>
                </c:pt>
                <c:pt idx="3337">
                  <c:v>1.080625E-2</c:v>
                </c:pt>
                <c:pt idx="3338">
                  <c:v>1.080601E-2</c:v>
                </c:pt>
                <c:pt idx="3339">
                  <c:v>1.080625E-2</c:v>
                </c:pt>
                <c:pt idx="3340">
                  <c:v>1.080625E-2</c:v>
                </c:pt>
                <c:pt idx="3341">
                  <c:v>1.080601E-2</c:v>
                </c:pt>
                <c:pt idx="3342">
                  <c:v>1.080625E-2</c:v>
                </c:pt>
                <c:pt idx="3343">
                  <c:v>1.080601E-2</c:v>
                </c:pt>
                <c:pt idx="3344">
                  <c:v>1.080625E-2</c:v>
                </c:pt>
                <c:pt idx="3345">
                  <c:v>1.080601E-2</c:v>
                </c:pt>
                <c:pt idx="3346">
                  <c:v>1.080601E-2</c:v>
                </c:pt>
                <c:pt idx="3347">
                  <c:v>1.080625E-2</c:v>
                </c:pt>
                <c:pt idx="3348">
                  <c:v>1.080601E-2</c:v>
                </c:pt>
                <c:pt idx="3349">
                  <c:v>1.083085E-2</c:v>
                </c:pt>
                <c:pt idx="3350">
                  <c:v>1.0859540000000001E-2</c:v>
                </c:pt>
                <c:pt idx="3351">
                  <c:v>1.086002E-2</c:v>
                </c:pt>
                <c:pt idx="3352">
                  <c:v>1.086026E-2</c:v>
                </c:pt>
                <c:pt idx="3353">
                  <c:v>1.086026E-2</c:v>
                </c:pt>
                <c:pt idx="3354">
                  <c:v>1.086026E-2</c:v>
                </c:pt>
                <c:pt idx="3355">
                  <c:v>1.086002E-2</c:v>
                </c:pt>
                <c:pt idx="3356">
                  <c:v>1.086002E-2</c:v>
                </c:pt>
                <c:pt idx="3357">
                  <c:v>1.086026E-2</c:v>
                </c:pt>
                <c:pt idx="3358">
                  <c:v>1.086026E-2</c:v>
                </c:pt>
                <c:pt idx="3359">
                  <c:v>1.086026E-2</c:v>
                </c:pt>
                <c:pt idx="3360">
                  <c:v>1.086026E-2</c:v>
                </c:pt>
                <c:pt idx="3361">
                  <c:v>1.086002E-2</c:v>
                </c:pt>
                <c:pt idx="3362">
                  <c:v>1.086002E-2</c:v>
                </c:pt>
                <c:pt idx="3363">
                  <c:v>1.086026E-2</c:v>
                </c:pt>
                <c:pt idx="3364">
                  <c:v>1.086026E-2</c:v>
                </c:pt>
                <c:pt idx="3365">
                  <c:v>1.086026E-2</c:v>
                </c:pt>
                <c:pt idx="3366">
                  <c:v>1.086026E-2</c:v>
                </c:pt>
                <c:pt idx="3367">
                  <c:v>1.086026E-2</c:v>
                </c:pt>
                <c:pt idx="3368">
                  <c:v>1.086002E-2</c:v>
                </c:pt>
                <c:pt idx="3369">
                  <c:v>1.086002E-2</c:v>
                </c:pt>
                <c:pt idx="3370">
                  <c:v>1.086026E-2</c:v>
                </c:pt>
                <c:pt idx="3371">
                  <c:v>1.086026E-2</c:v>
                </c:pt>
                <c:pt idx="3372">
                  <c:v>1.086026E-2</c:v>
                </c:pt>
                <c:pt idx="3373">
                  <c:v>1.086002E-2</c:v>
                </c:pt>
                <c:pt idx="3374">
                  <c:v>1.086002E-2</c:v>
                </c:pt>
                <c:pt idx="3375">
                  <c:v>1.086026E-2</c:v>
                </c:pt>
                <c:pt idx="3376">
                  <c:v>1.086026E-2</c:v>
                </c:pt>
                <c:pt idx="3377">
                  <c:v>1.086026E-2</c:v>
                </c:pt>
                <c:pt idx="3378">
                  <c:v>1.086026E-2</c:v>
                </c:pt>
                <c:pt idx="3379">
                  <c:v>1.0884130000000001E-2</c:v>
                </c:pt>
                <c:pt idx="3380">
                  <c:v>1.091162E-2</c:v>
                </c:pt>
                <c:pt idx="3381">
                  <c:v>1.091258E-2</c:v>
                </c:pt>
                <c:pt idx="3382">
                  <c:v>1.091258E-2</c:v>
                </c:pt>
                <c:pt idx="3383">
                  <c:v>1.091258E-2</c:v>
                </c:pt>
                <c:pt idx="3384">
                  <c:v>1.091258E-2</c:v>
                </c:pt>
                <c:pt idx="3385">
                  <c:v>1.091258E-2</c:v>
                </c:pt>
                <c:pt idx="3386">
                  <c:v>1.091258E-2</c:v>
                </c:pt>
                <c:pt idx="3387">
                  <c:v>1.091258E-2</c:v>
                </c:pt>
                <c:pt idx="3388">
                  <c:v>1.091258E-2</c:v>
                </c:pt>
                <c:pt idx="3389">
                  <c:v>1.091258E-2</c:v>
                </c:pt>
                <c:pt idx="3390">
                  <c:v>1.091258E-2</c:v>
                </c:pt>
                <c:pt idx="3391">
                  <c:v>1.091258E-2</c:v>
                </c:pt>
                <c:pt idx="3392">
                  <c:v>1.091258E-2</c:v>
                </c:pt>
                <c:pt idx="3393">
                  <c:v>1.091258E-2</c:v>
                </c:pt>
                <c:pt idx="3394">
                  <c:v>1.091258E-2</c:v>
                </c:pt>
                <c:pt idx="3395">
                  <c:v>1.091258E-2</c:v>
                </c:pt>
                <c:pt idx="3396">
                  <c:v>1.091258E-2</c:v>
                </c:pt>
                <c:pt idx="3397">
                  <c:v>1.091258E-2</c:v>
                </c:pt>
                <c:pt idx="3398">
                  <c:v>1.091258E-2</c:v>
                </c:pt>
                <c:pt idx="3399">
                  <c:v>1.091258E-2</c:v>
                </c:pt>
                <c:pt idx="3400">
                  <c:v>1.091258E-2</c:v>
                </c:pt>
                <c:pt idx="3401">
                  <c:v>1.091258E-2</c:v>
                </c:pt>
                <c:pt idx="3402">
                  <c:v>1.091258E-2</c:v>
                </c:pt>
                <c:pt idx="3403">
                  <c:v>1.091258E-2</c:v>
                </c:pt>
                <c:pt idx="3404">
                  <c:v>1.091258E-2</c:v>
                </c:pt>
                <c:pt idx="3405">
                  <c:v>1.0936700000000001E-2</c:v>
                </c:pt>
                <c:pt idx="3406">
                  <c:v>1.093766E-2</c:v>
                </c:pt>
                <c:pt idx="3407">
                  <c:v>1.093766E-2</c:v>
                </c:pt>
                <c:pt idx="3408">
                  <c:v>1.093766E-2</c:v>
                </c:pt>
                <c:pt idx="3409">
                  <c:v>1.093766E-2</c:v>
                </c:pt>
                <c:pt idx="3410">
                  <c:v>1.093766E-2</c:v>
                </c:pt>
                <c:pt idx="3411">
                  <c:v>1.093766E-2</c:v>
                </c:pt>
                <c:pt idx="3412">
                  <c:v>1.093766E-2</c:v>
                </c:pt>
                <c:pt idx="3413">
                  <c:v>1.093766E-2</c:v>
                </c:pt>
                <c:pt idx="3414">
                  <c:v>1.093766E-2</c:v>
                </c:pt>
                <c:pt idx="3415">
                  <c:v>1.093766E-2</c:v>
                </c:pt>
                <c:pt idx="3416">
                  <c:v>1.093766E-2</c:v>
                </c:pt>
                <c:pt idx="3417">
                  <c:v>1.093766E-2</c:v>
                </c:pt>
                <c:pt idx="3418">
                  <c:v>1.093766E-2</c:v>
                </c:pt>
                <c:pt idx="3419">
                  <c:v>1.093766E-2</c:v>
                </c:pt>
                <c:pt idx="3420">
                  <c:v>1.093766E-2</c:v>
                </c:pt>
                <c:pt idx="3421">
                  <c:v>1.093766E-2</c:v>
                </c:pt>
                <c:pt idx="3422">
                  <c:v>1.093766E-2</c:v>
                </c:pt>
                <c:pt idx="3423">
                  <c:v>1.093766E-2</c:v>
                </c:pt>
                <c:pt idx="3424">
                  <c:v>1.093766E-2</c:v>
                </c:pt>
                <c:pt idx="3425">
                  <c:v>1.093766E-2</c:v>
                </c:pt>
                <c:pt idx="3426">
                  <c:v>1.093766E-2</c:v>
                </c:pt>
                <c:pt idx="3427">
                  <c:v>1.093766E-2</c:v>
                </c:pt>
                <c:pt idx="3428">
                  <c:v>1.093766E-2</c:v>
                </c:pt>
                <c:pt idx="3429">
                  <c:v>1.093766E-2</c:v>
                </c:pt>
                <c:pt idx="3430">
                  <c:v>1.0961769999999999E-2</c:v>
                </c:pt>
                <c:pt idx="3431">
                  <c:v>1.096249E-2</c:v>
                </c:pt>
                <c:pt idx="3432">
                  <c:v>1.098612E-2</c:v>
                </c:pt>
                <c:pt idx="3433">
                  <c:v>1.0986849999999999E-2</c:v>
                </c:pt>
                <c:pt idx="3434">
                  <c:v>1.0986849999999999E-2</c:v>
                </c:pt>
                <c:pt idx="3435">
                  <c:v>1.0986849999999999E-2</c:v>
                </c:pt>
                <c:pt idx="3436">
                  <c:v>1.0986849999999999E-2</c:v>
                </c:pt>
                <c:pt idx="3437">
                  <c:v>1.0986849999999999E-2</c:v>
                </c:pt>
                <c:pt idx="3438">
                  <c:v>1.0986849999999999E-2</c:v>
                </c:pt>
                <c:pt idx="3439">
                  <c:v>1.0986849999999999E-2</c:v>
                </c:pt>
                <c:pt idx="3440">
                  <c:v>1.0986849999999999E-2</c:v>
                </c:pt>
                <c:pt idx="3441">
                  <c:v>1.0986849999999999E-2</c:v>
                </c:pt>
                <c:pt idx="3442">
                  <c:v>1.0986849999999999E-2</c:v>
                </c:pt>
                <c:pt idx="3443">
                  <c:v>1.0986849999999999E-2</c:v>
                </c:pt>
                <c:pt idx="3444">
                  <c:v>1.0986849999999999E-2</c:v>
                </c:pt>
                <c:pt idx="3445">
                  <c:v>1.0986849999999999E-2</c:v>
                </c:pt>
                <c:pt idx="3446">
                  <c:v>1.0986849999999999E-2</c:v>
                </c:pt>
                <c:pt idx="3447">
                  <c:v>1.0986849999999999E-2</c:v>
                </c:pt>
                <c:pt idx="3448">
                  <c:v>1.0986849999999999E-2</c:v>
                </c:pt>
                <c:pt idx="3449">
                  <c:v>1.0986849999999999E-2</c:v>
                </c:pt>
                <c:pt idx="3450">
                  <c:v>1.0986849999999999E-2</c:v>
                </c:pt>
                <c:pt idx="3451">
                  <c:v>1.0986849999999999E-2</c:v>
                </c:pt>
                <c:pt idx="3452">
                  <c:v>1.0986849999999999E-2</c:v>
                </c:pt>
                <c:pt idx="3453">
                  <c:v>1.0986849999999999E-2</c:v>
                </c:pt>
                <c:pt idx="3454">
                  <c:v>1.0986849999999999E-2</c:v>
                </c:pt>
                <c:pt idx="3455">
                  <c:v>1.0986849999999999E-2</c:v>
                </c:pt>
                <c:pt idx="3456">
                  <c:v>1.0986849999999999E-2</c:v>
                </c:pt>
                <c:pt idx="3457">
                  <c:v>1.0986849999999999E-2</c:v>
                </c:pt>
                <c:pt idx="3458">
                  <c:v>1.0986849999999999E-2</c:v>
                </c:pt>
                <c:pt idx="3459">
                  <c:v>1.101096E-2</c:v>
                </c:pt>
                <c:pt idx="3460">
                  <c:v>1.1038930000000001E-2</c:v>
                </c:pt>
                <c:pt idx="3461">
                  <c:v>1.103941E-2</c:v>
                </c:pt>
                <c:pt idx="3462">
                  <c:v>1.103941E-2</c:v>
                </c:pt>
                <c:pt idx="3463">
                  <c:v>1.103941E-2</c:v>
                </c:pt>
                <c:pt idx="3464">
                  <c:v>1.103965E-2</c:v>
                </c:pt>
                <c:pt idx="3465">
                  <c:v>1.103965E-2</c:v>
                </c:pt>
                <c:pt idx="3466">
                  <c:v>1.103965E-2</c:v>
                </c:pt>
                <c:pt idx="3467">
                  <c:v>1.103965E-2</c:v>
                </c:pt>
                <c:pt idx="3468">
                  <c:v>1.103965E-2</c:v>
                </c:pt>
                <c:pt idx="3469">
                  <c:v>1.103965E-2</c:v>
                </c:pt>
                <c:pt idx="3470">
                  <c:v>1.103965E-2</c:v>
                </c:pt>
                <c:pt idx="3471">
                  <c:v>1.103965E-2</c:v>
                </c:pt>
                <c:pt idx="3472">
                  <c:v>1.103965E-2</c:v>
                </c:pt>
                <c:pt idx="3473">
                  <c:v>1.103965E-2</c:v>
                </c:pt>
                <c:pt idx="3474">
                  <c:v>1.103965E-2</c:v>
                </c:pt>
                <c:pt idx="3475">
                  <c:v>1.103965E-2</c:v>
                </c:pt>
                <c:pt idx="3476">
                  <c:v>1.103965E-2</c:v>
                </c:pt>
                <c:pt idx="3477">
                  <c:v>1.103965E-2</c:v>
                </c:pt>
                <c:pt idx="3478">
                  <c:v>1.103965E-2</c:v>
                </c:pt>
                <c:pt idx="3479">
                  <c:v>1.103965E-2</c:v>
                </c:pt>
                <c:pt idx="3480">
                  <c:v>1.103965E-2</c:v>
                </c:pt>
                <c:pt idx="3481">
                  <c:v>1.103965E-2</c:v>
                </c:pt>
                <c:pt idx="3482">
                  <c:v>1.103965E-2</c:v>
                </c:pt>
                <c:pt idx="3483">
                  <c:v>1.103965E-2</c:v>
                </c:pt>
                <c:pt idx="3484">
                  <c:v>1.103965E-2</c:v>
                </c:pt>
                <c:pt idx="3485">
                  <c:v>1.103965E-2</c:v>
                </c:pt>
                <c:pt idx="3486">
                  <c:v>1.103965E-2</c:v>
                </c:pt>
                <c:pt idx="3487">
                  <c:v>1.103965E-2</c:v>
                </c:pt>
                <c:pt idx="3488">
                  <c:v>1.103965E-2</c:v>
                </c:pt>
                <c:pt idx="3489">
                  <c:v>1.103965E-2</c:v>
                </c:pt>
                <c:pt idx="3490">
                  <c:v>1.103965E-2</c:v>
                </c:pt>
                <c:pt idx="3491">
                  <c:v>1.103965E-2</c:v>
                </c:pt>
                <c:pt idx="3492">
                  <c:v>1.103965E-2</c:v>
                </c:pt>
                <c:pt idx="3493">
                  <c:v>1.103965E-2</c:v>
                </c:pt>
                <c:pt idx="3494">
                  <c:v>1.103965E-2</c:v>
                </c:pt>
                <c:pt idx="3495">
                  <c:v>1.103965E-2</c:v>
                </c:pt>
                <c:pt idx="3496">
                  <c:v>1.103965E-2</c:v>
                </c:pt>
                <c:pt idx="3497">
                  <c:v>1.103965E-2</c:v>
                </c:pt>
                <c:pt idx="3498">
                  <c:v>1.103965E-2</c:v>
                </c:pt>
                <c:pt idx="3499">
                  <c:v>1.103965E-2</c:v>
                </c:pt>
                <c:pt idx="3500">
                  <c:v>1.103965E-2</c:v>
                </c:pt>
                <c:pt idx="3501">
                  <c:v>1.103965E-2</c:v>
                </c:pt>
                <c:pt idx="3502">
                  <c:v>1.103965E-2</c:v>
                </c:pt>
                <c:pt idx="3503">
                  <c:v>1.1063760000000001E-2</c:v>
                </c:pt>
                <c:pt idx="3504">
                  <c:v>1.1091729999999999E-2</c:v>
                </c:pt>
                <c:pt idx="3505">
                  <c:v>1.11238E-2</c:v>
                </c:pt>
                <c:pt idx="3506">
                  <c:v>1.1124759999999999E-2</c:v>
                </c:pt>
                <c:pt idx="3507">
                  <c:v>1.1124759999999999E-2</c:v>
                </c:pt>
                <c:pt idx="3508">
                  <c:v>1.1124759999999999E-2</c:v>
                </c:pt>
                <c:pt idx="3509">
                  <c:v>1.1124759999999999E-2</c:v>
                </c:pt>
                <c:pt idx="3510">
                  <c:v>1.1124759999999999E-2</c:v>
                </c:pt>
                <c:pt idx="3511">
                  <c:v>1.1124759999999999E-2</c:v>
                </c:pt>
                <c:pt idx="3512">
                  <c:v>1.1124759999999999E-2</c:v>
                </c:pt>
                <c:pt idx="3513">
                  <c:v>1.1124759999999999E-2</c:v>
                </c:pt>
                <c:pt idx="3514">
                  <c:v>1.1124759999999999E-2</c:v>
                </c:pt>
                <c:pt idx="3515">
                  <c:v>1.1124759999999999E-2</c:v>
                </c:pt>
                <c:pt idx="3516">
                  <c:v>1.1124759999999999E-2</c:v>
                </c:pt>
                <c:pt idx="3517">
                  <c:v>1.1124759999999999E-2</c:v>
                </c:pt>
                <c:pt idx="3518">
                  <c:v>1.1124759999999999E-2</c:v>
                </c:pt>
                <c:pt idx="3519">
                  <c:v>1.1124759999999999E-2</c:v>
                </c:pt>
                <c:pt idx="3520">
                  <c:v>1.1124759999999999E-2</c:v>
                </c:pt>
                <c:pt idx="3521">
                  <c:v>1.1124759999999999E-2</c:v>
                </c:pt>
                <c:pt idx="3522">
                  <c:v>1.1124759999999999E-2</c:v>
                </c:pt>
                <c:pt idx="3523">
                  <c:v>1.1124759999999999E-2</c:v>
                </c:pt>
                <c:pt idx="3524">
                  <c:v>1.1124759999999999E-2</c:v>
                </c:pt>
                <c:pt idx="3525">
                  <c:v>1.1124759999999999E-2</c:v>
                </c:pt>
                <c:pt idx="3526">
                  <c:v>1.1124759999999999E-2</c:v>
                </c:pt>
                <c:pt idx="3527">
                  <c:v>1.1124759999999999E-2</c:v>
                </c:pt>
                <c:pt idx="3528">
                  <c:v>1.1124759999999999E-2</c:v>
                </c:pt>
                <c:pt idx="3529">
                  <c:v>1.1124759999999999E-2</c:v>
                </c:pt>
                <c:pt idx="3530">
                  <c:v>1.1124759999999999E-2</c:v>
                </c:pt>
                <c:pt idx="3531">
                  <c:v>1.1124759999999999E-2</c:v>
                </c:pt>
                <c:pt idx="3532">
                  <c:v>1.1124759999999999E-2</c:v>
                </c:pt>
                <c:pt idx="3533">
                  <c:v>1.1124759999999999E-2</c:v>
                </c:pt>
                <c:pt idx="3534">
                  <c:v>1.1124759999999999E-2</c:v>
                </c:pt>
                <c:pt idx="3535">
                  <c:v>1.1124759999999999E-2</c:v>
                </c:pt>
                <c:pt idx="3536">
                  <c:v>1.1124759999999999E-2</c:v>
                </c:pt>
                <c:pt idx="3537">
                  <c:v>1.1124759999999999E-2</c:v>
                </c:pt>
                <c:pt idx="3538">
                  <c:v>1.1124759999999999E-2</c:v>
                </c:pt>
                <c:pt idx="3539">
                  <c:v>1.1124759999999999E-2</c:v>
                </c:pt>
                <c:pt idx="3540">
                  <c:v>1.1124759999999999E-2</c:v>
                </c:pt>
                <c:pt idx="3541">
                  <c:v>1.1124759999999999E-2</c:v>
                </c:pt>
                <c:pt idx="3542">
                  <c:v>1.1124759999999999E-2</c:v>
                </c:pt>
                <c:pt idx="3543">
                  <c:v>1.1149600000000001E-2</c:v>
                </c:pt>
                <c:pt idx="3544">
                  <c:v>1.117829E-2</c:v>
                </c:pt>
                <c:pt idx="3545">
                  <c:v>1.117926E-2</c:v>
                </c:pt>
                <c:pt idx="3546">
                  <c:v>1.117926E-2</c:v>
                </c:pt>
                <c:pt idx="3547">
                  <c:v>1.117926E-2</c:v>
                </c:pt>
                <c:pt idx="3548">
                  <c:v>1.117926E-2</c:v>
                </c:pt>
                <c:pt idx="3549">
                  <c:v>1.117926E-2</c:v>
                </c:pt>
                <c:pt idx="3550">
                  <c:v>1.117926E-2</c:v>
                </c:pt>
                <c:pt idx="3551">
                  <c:v>1.117926E-2</c:v>
                </c:pt>
                <c:pt idx="3552">
                  <c:v>1.117901E-2</c:v>
                </c:pt>
              </c:numCache>
            </c:numRef>
          </c:xVal>
          <c:yVal>
            <c:numRef>
              <c:f>unload_50_R10_6_w!$O$2:$O$3554</c:f>
              <c:numCache>
                <c:formatCode>0.00E+00</c:formatCode>
                <c:ptCount val="3553"/>
                <c:pt idx="0">
                  <c:v>1.916614</c:v>
                </c:pt>
                <c:pt idx="1">
                  <c:v>1.9066780000000001</c:v>
                </c:pt>
                <c:pt idx="2">
                  <c:v>1.9202410000000001</c:v>
                </c:pt>
                <c:pt idx="3">
                  <c:v>1.91635</c:v>
                </c:pt>
                <c:pt idx="4">
                  <c:v>2.1978070000000001</c:v>
                </c:pt>
                <c:pt idx="5">
                  <c:v>2.2090269999999999</c:v>
                </c:pt>
                <c:pt idx="6">
                  <c:v>2.4856569999999998</c:v>
                </c:pt>
                <c:pt idx="7">
                  <c:v>2.494211</c:v>
                </c:pt>
                <c:pt idx="8">
                  <c:v>2.4847329999999999</c:v>
                </c:pt>
                <c:pt idx="9">
                  <c:v>2.783347</c:v>
                </c:pt>
                <c:pt idx="10">
                  <c:v>2.7745980000000001</c:v>
                </c:pt>
                <c:pt idx="11">
                  <c:v>2.783725</c:v>
                </c:pt>
                <c:pt idx="12">
                  <c:v>2.7823069999999999</c:v>
                </c:pt>
                <c:pt idx="13">
                  <c:v>3.0709689999999998</c:v>
                </c:pt>
                <c:pt idx="14">
                  <c:v>3.0695649999999999</c:v>
                </c:pt>
                <c:pt idx="15">
                  <c:v>3.0720540000000001</c:v>
                </c:pt>
                <c:pt idx="16">
                  <c:v>3.3566099999999999</c:v>
                </c:pt>
                <c:pt idx="17">
                  <c:v>3.3575309999999998</c:v>
                </c:pt>
                <c:pt idx="18">
                  <c:v>3.3528009999999999</c:v>
                </c:pt>
                <c:pt idx="19">
                  <c:v>3.6378509999999999</c:v>
                </c:pt>
                <c:pt idx="20">
                  <c:v>3.5396489999999998</c:v>
                </c:pt>
                <c:pt idx="21">
                  <c:v>3.5468670000000002</c:v>
                </c:pt>
                <c:pt idx="22">
                  <c:v>3.8239269999999999</c:v>
                </c:pt>
                <c:pt idx="23">
                  <c:v>3.8220800000000001</c:v>
                </c:pt>
                <c:pt idx="24">
                  <c:v>3.8316180000000002</c:v>
                </c:pt>
                <c:pt idx="25">
                  <c:v>4.1182780000000001</c:v>
                </c:pt>
                <c:pt idx="26">
                  <c:v>4.1167550000000004</c:v>
                </c:pt>
                <c:pt idx="27">
                  <c:v>4.1178520000000001</c:v>
                </c:pt>
                <c:pt idx="28">
                  <c:v>4.4060189999999997</c:v>
                </c:pt>
                <c:pt idx="29">
                  <c:v>4.4065120000000002</c:v>
                </c:pt>
                <c:pt idx="30">
                  <c:v>4.6907519999999998</c:v>
                </c:pt>
                <c:pt idx="31">
                  <c:v>4.691433</c:v>
                </c:pt>
                <c:pt idx="32">
                  <c:v>4.6906720000000002</c:v>
                </c:pt>
                <c:pt idx="33">
                  <c:v>4.6907589999999999</c:v>
                </c:pt>
                <c:pt idx="34">
                  <c:v>4.972302</c:v>
                </c:pt>
                <c:pt idx="35">
                  <c:v>4.9761749999999996</c:v>
                </c:pt>
                <c:pt idx="36">
                  <c:v>5.2564089999999997</c:v>
                </c:pt>
                <c:pt idx="37">
                  <c:v>5.2617960000000004</c:v>
                </c:pt>
                <c:pt idx="38">
                  <c:v>5.253603</c:v>
                </c:pt>
                <c:pt idx="39">
                  <c:v>5.5557740000000004</c:v>
                </c:pt>
                <c:pt idx="40">
                  <c:v>5.5564819999999999</c:v>
                </c:pt>
                <c:pt idx="41">
                  <c:v>5.5572850000000003</c:v>
                </c:pt>
                <c:pt idx="42">
                  <c:v>5.8398250000000003</c:v>
                </c:pt>
                <c:pt idx="43">
                  <c:v>5.8398810000000001</c:v>
                </c:pt>
                <c:pt idx="44">
                  <c:v>5.831372</c:v>
                </c:pt>
                <c:pt idx="45">
                  <c:v>6.1272900000000003</c:v>
                </c:pt>
                <c:pt idx="46">
                  <c:v>6.1195880000000002</c:v>
                </c:pt>
                <c:pt idx="47">
                  <c:v>6.4134169999999999</c:v>
                </c:pt>
                <c:pt idx="48">
                  <c:v>6.4040970000000002</c:v>
                </c:pt>
                <c:pt idx="49">
                  <c:v>6.7044769999999998</c:v>
                </c:pt>
                <c:pt idx="50">
                  <c:v>6.6973900000000004</c:v>
                </c:pt>
                <c:pt idx="51">
                  <c:v>6.9758760000000004</c:v>
                </c:pt>
                <c:pt idx="52">
                  <c:v>6.9824390000000003</c:v>
                </c:pt>
                <c:pt idx="53">
                  <c:v>6.9883829999999998</c:v>
                </c:pt>
                <c:pt idx="54">
                  <c:v>7.2822829999999996</c:v>
                </c:pt>
                <c:pt idx="55">
                  <c:v>7.2743200000000003</c:v>
                </c:pt>
                <c:pt idx="56">
                  <c:v>7.5704779999999996</c:v>
                </c:pt>
                <c:pt idx="57">
                  <c:v>7.4818930000000003</c:v>
                </c:pt>
                <c:pt idx="58">
                  <c:v>7.7803959999999996</c:v>
                </c:pt>
                <c:pt idx="59">
                  <c:v>7.8688589999999996</c:v>
                </c:pt>
                <c:pt idx="60">
                  <c:v>7.9573900000000002</c:v>
                </c:pt>
                <c:pt idx="61">
                  <c:v>8.2378180000000008</c:v>
                </c:pt>
                <c:pt idx="62">
                  <c:v>8.2392629999999993</c:v>
                </c:pt>
                <c:pt idx="63">
                  <c:v>8.5218550000000004</c:v>
                </c:pt>
                <c:pt idx="64">
                  <c:v>8.5219299999999993</c:v>
                </c:pt>
                <c:pt idx="65">
                  <c:v>8.7983089999999997</c:v>
                </c:pt>
                <c:pt idx="66">
                  <c:v>8.8065049999999996</c:v>
                </c:pt>
                <c:pt idx="67">
                  <c:v>9.0865290000000005</c:v>
                </c:pt>
                <c:pt idx="68">
                  <c:v>9.3681859999999997</c:v>
                </c:pt>
                <c:pt idx="69">
                  <c:v>9.3739810000000006</c:v>
                </c:pt>
                <c:pt idx="70">
                  <c:v>9.6539429999999999</c:v>
                </c:pt>
                <c:pt idx="71">
                  <c:v>9.6606450000000006</c:v>
                </c:pt>
                <c:pt idx="72">
                  <c:v>9.9403559999999995</c:v>
                </c:pt>
                <c:pt idx="73">
                  <c:v>10.237030000000001</c:v>
                </c:pt>
                <c:pt idx="74">
                  <c:v>10.517099999999999</c:v>
                </c:pt>
                <c:pt idx="75">
                  <c:v>10.517569999999999</c:v>
                </c:pt>
                <c:pt idx="76">
                  <c:v>10.8025</c:v>
                </c:pt>
                <c:pt idx="77">
                  <c:v>11.08713</c:v>
                </c:pt>
                <c:pt idx="78">
                  <c:v>11.085290000000001</c:v>
                </c:pt>
                <c:pt idx="79">
                  <c:v>11.66</c:v>
                </c:pt>
                <c:pt idx="80">
                  <c:v>11.65142</c:v>
                </c:pt>
                <c:pt idx="81">
                  <c:v>11.9506</c:v>
                </c:pt>
                <c:pt idx="82">
                  <c:v>12.232329999999999</c:v>
                </c:pt>
                <c:pt idx="83">
                  <c:v>12.522080000000001</c:v>
                </c:pt>
                <c:pt idx="84">
                  <c:v>12.801640000000001</c:v>
                </c:pt>
                <c:pt idx="85">
                  <c:v>13.08653</c:v>
                </c:pt>
                <c:pt idx="86">
                  <c:v>13.370799999999999</c:v>
                </c:pt>
                <c:pt idx="87">
                  <c:v>13.66042</c:v>
                </c:pt>
                <c:pt idx="88">
                  <c:v>13.84409</c:v>
                </c:pt>
                <c:pt idx="89">
                  <c:v>14.139939999999999</c:v>
                </c:pt>
                <c:pt idx="90">
                  <c:v>14.425979999999999</c:v>
                </c:pt>
                <c:pt idx="91">
                  <c:v>14.79861</c:v>
                </c:pt>
                <c:pt idx="92">
                  <c:v>15.36786</c:v>
                </c:pt>
                <c:pt idx="93">
                  <c:v>15.56814</c:v>
                </c:pt>
                <c:pt idx="94">
                  <c:v>15.86383</c:v>
                </c:pt>
                <c:pt idx="95">
                  <c:v>16.145869999999999</c:v>
                </c:pt>
                <c:pt idx="96">
                  <c:v>16.436060000000001</c:v>
                </c:pt>
                <c:pt idx="97">
                  <c:v>16.725100000000001</c:v>
                </c:pt>
                <c:pt idx="98">
                  <c:v>17.295449999999999</c:v>
                </c:pt>
                <c:pt idx="99">
                  <c:v>17.587009999999999</c:v>
                </c:pt>
                <c:pt idx="100">
                  <c:v>18.151289999999999</c:v>
                </c:pt>
                <c:pt idx="101">
                  <c:v>18.441690000000001</c:v>
                </c:pt>
                <c:pt idx="102">
                  <c:v>18.718820000000001</c:v>
                </c:pt>
                <c:pt idx="103">
                  <c:v>19.306249999999999</c:v>
                </c:pt>
                <c:pt idx="104">
                  <c:v>19.58569</c:v>
                </c:pt>
                <c:pt idx="105">
                  <c:v>19.872689999999999</c:v>
                </c:pt>
                <c:pt idx="106">
                  <c:v>20.446380000000001</c:v>
                </c:pt>
                <c:pt idx="107">
                  <c:v>20.730740000000001</c:v>
                </c:pt>
                <c:pt idx="108">
                  <c:v>21.311630000000001</c:v>
                </c:pt>
                <c:pt idx="109">
                  <c:v>21.585570000000001</c:v>
                </c:pt>
                <c:pt idx="110">
                  <c:v>21.877369999999999</c:v>
                </c:pt>
                <c:pt idx="111">
                  <c:v>22.43881</c:v>
                </c:pt>
                <c:pt idx="112">
                  <c:v>22.73845</c:v>
                </c:pt>
                <c:pt idx="113">
                  <c:v>23.306149999999999</c:v>
                </c:pt>
                <c:pt idx="114">
                  <c:v>23.59357</c:v>
                </c:pt>
                <c:pt idx="115">
                  <c:v>24.162569999999999</c:v>
                </c:pt>
                <c:pt idx="116">
                  <c:v>24.45862</c:v>
                </c:pt>
                <c:pt idx="117">
                  <c:v>24.947389999999999</c:v>
                </c:pt>
                <c:pt idx="118">
                  <c:v>25.322620000000001</c:v>
                </c:pt>
                <c:pt idx="119">
                  <c:v>25.895820000000001</c:v>
                </c:pt>
                <c:pt idx="120">
                  <c:v>26.205100000000002</c:v>
                </c:pt>
                <c:pt idx="121">
                  <c:v>26.768270000000001</c:v>
                </c:pt>
                <c:pt idx="122">
                  <c:v>27.03894</c:v>
                </c:pt>
                <c:pt idx="123">
                  <c:v>27.340070000000001</c:v>
                </c:pt>
                <c:pt idx="124">
                  <c:v>27.89921</c:v>
                </c:pt>
                <c:pt idx="125">
                  <c:v>28.193239999999999</c:v>
                </c:pt>
                <c:pt idx="126">
                  <c:v>28.755469999999999</c:v>
                </c:pt>
                <c:pt idx="127">
                  <c:v>29.049029999999998</c:v>
                </c:pt>
                <c:pt idx="128">
                  <c:v>29.616070000000001</c:v>
                </c:pt>
                <c:pt idx="129">
                  <c:v>29.90701</c:v>
                </c:pt>
                <c:pt idx="130">
                  <c:v>30.481870000000001</c:v>
                </c:pt>
                <c:pt idx="131">
                  <c:v>30.770409999999998</c:v>
                </c:pt>
                <c:pt idx="132">
                  <c:v>31.33642</c:v>
                </c:pt>
                <c:pt idx="133">
                  <c:v>31.619630000000001</c:v>
                </c:pt>
                <c:pt idx="134">
                  <c:v>32.192129999999999</c:v>
                </c:pt>
                <c:pt idx="135">
                  <c:v>32.476089999999999</c:v>
                </c:pt>
                <c:pt idx="136">
                  <c:v>33.055970000000002</c:v>
                </c:pt>
                <c:pt idx="137">
                  <c:v>33.627580000000002</c:v>
                </c:pt>
                <c:pt idx="138">
                  <c:v>33.904240000000001</c:v>
                </c:pt>
                <c:pt idx="139">
                  <c:v>34.489789999999999</c:v>
                </c:pt>
                <c:pt idx="140">
                  <c:v>34.77243</c:v>
                </c:pt>
                <c:pt idx="141">
                  <c:v>35.068759999999997</c:v>
                </c:pt>
                <c:pt idx="142">
                  <c:v>35.646560000000001</c:v>
                </c:pt>
                <c:pt idx="143">
                  <c:v>36.13165</c:v>
                </c:pt>
                <c:pt idx="144">
                  <c:v>36.421169999999996</c:v>
                </c:pt>
                <c:pt idx="145">
                  <c:v>37.08061</c:v>
                </c:pt>
                <c:pt idx="146">
                  <c:v>37.449959999999997</c:v>
                </c:pt>
                <c:pt idx="147">
                  <c:v>38.030230000000003</c:v>
                </c:pt>
                <c:pt idx="148">
                  <c:v>38.30509</c:v>
                </c:pt>
                <c:pt idx="149">
                  <c:v>38.892490000000002</c:v>
                </c:pt>
                <c:pt idx="150">
                  <c:v>39.168080000000003</c:v>
                </c:pt>
                <c:pt idx="151">
                  <c:v>39.751809999999999</c:v>
                </c:pt>
                <c:pt idx="152">
                  <c:v>40.043419999999998</c:v>
                </c:pt>
                <c:pt idx="153">
                  <c:v>40.611980000000003</c:v>
                </c:pt>
                <c:pt idx="154">
                  <c:v>40.89808</c:v>
                </c:pt>
                <c:pt idx="155">
                  <c:v>41.471490000000003</c:v>
                </c:pt>
                <c:pt idx="156">
                  <c:v>42.049140000000001</c:v>
                </c:pt>
                <c:pt idx="157">
                  <c:v>42.340479999999999</c:v>
                </c:pt>
                <c:pt idx="158">
                  <c:v>42.910870000000003</c:v>
                </c:pt>
                <c:pt idx="159">
                  <c:v>43.491259999999997</c:v>
                </c:pt>
                <c:pt idx="160">
                  <c:v>43.776400000000002</c:v>
                </c:pt>
                <c:pt idx="161">
                  <c:v>44.356639999999999</c:v>
                </c:pt>
                <c:pt idx="162">
                  <c:v>44.931669999999997</c:v>
                </c:pt>
                <c:pt idx="163">
                  <c:v>45.498049999999999</c:v>
                </c:pt>
                <c:pt idx="164">
                  <c:v>46.071669999999997</c:v>
                </c:pt>
                <c:pt idx="165">
                  <c:v>46.358049999999999</c:v>
                </c:pt>
                <c:pt idx="166">
                  <c:v>46.93177</c:v>
                </c:pt>
                <c:pt idx="167">
                  <c:v>47.498919999999998</c:v>
                </c:pt>
                <c:pt idx="168">
                  <c:v>48.073500000000003</c:v>
                </c:pt>
                <c:pt idx="169">
                  <c:v>48.358020000000003</c:v>
                </c:pt>
                <c:pt idx="170">
                  <c:v>48.934260000000002</c:v>
                </c:pt>
                <c:pt idx="171">
                  <c:v>49.507330000000003</c:v>
                </c:pt>
                <c:pt idx="172">
                  <c:v>50.069429999999997</c:v>
                </c:pt>
                <c:pt idx="173">
                  <c:v>50.637869999999999</c:v>
                </c:pt>
                <c:pt idx="174">
                  <c:v>50.931910000000002</c:v>
                </c:pt>
                <c:pt idx="175">
                  <c:v>51.50226</c:v>
                </c:pt>
                <c:pt idx="176">
                  <c:v>52.076740000000001</c:v>
                </c:pt>
                <c:pt idx="177">
                  <c:v>52.354120000000002</c:v>
                </c:pt>
                <c:pt idx="178">
                  <c:v>52.93685</c:v>
                </c:pt>
                <c:pt idx="179">
                  <c:v>53.514400000000002</c:v>
                </c:pt>
                <c:pt idx="180">
                  <c:v>54.095799999999997</c:v>
                </c:pt>
                <c:pt idx="181">
                  <c:v>54.38017</c:v>
                </c:pt>
                <c:pt idx="182">
                  <c:v>54.952910000000003</c:v>
                </c:pt>
                <c:pt idx="183">
                  <c:v>55.521850000000001</c:v>
                </c:pt>
                <c:pt idx="184">
                  <c:v>56.089770000000001</c:v>
                </c:pt>
                <c:pt idx="185">
                  <c:v>56.376559999999998</c:v>
                </c:pt>
                <c:pt idx="186">
                  <c:v>56.93938</c:v>
                </c:pt>
                <c:pt idx="187">
                  <c:v>57.525790000000001</c:v>
                </c:pt>
                <c:pt idx="188">
                  <c:v>58.055250000000001</c:v>
                </c:pt>
                <c:pt idx="189">
                  <c:v>58.29954</c:v>
                </c:pt>
                <c:pt idx="190">
                  <c:v>58.86262</c:v>
                </c:pt>
                <c:pt idx="191">
                  <c:v>59.436210000000003</c:v>
                </c:pt>
                <c:pt idx="192">
                  <c:v>59.80885</c:v>
                </c:pt>
                <c:pt idx="193">
                  <c:v>60.383580000000002</c:v>
                </c:pt>
                <c:pt idx="194">
                  <c:v>60.949530000000003</c:v>
                </c:pt>
                <c:pt idx="195">
                  <c:v>61.234400000000001</c:v>
                </c:pt>
                <c:pt idx="196">
                  <c:v>61.731169999999999</c:v>
                </c:pt>
                <c:pt idx="197">
                  <c:v>62.299680000000002</c:v>
                </c:pt>
                <c:pt idx="198">
                  <c:v>62.899239999999999</c:v>
                </c:pt>
                <c:pt idx="199">
                  <c:v>63.179209999999998</c:v>
                </c:pt>
                <c:pt idx="200">
                  <c:v>63.744520000000001</c:v>
                </c:pt>
                <c:pt idx="201">
                  <c:v>64.315290000000005</c:v>
                </c:pt>
                <c:pt idx="202">
                  <c:v>64.596969999999999</c:v>
                </c:pt>
                <c:pt idx="203">
                  <c:v>65.177599999999998</c:v>
                </c:pt>
                <c:pt idx="204">
                  <c:v>65.743840000000006</c:v>
                </c:pt>
                <c:pt idx="205">
                  <c:v>66.31859</c:v>
                </c:pt>
                <c:pt idx="206">
                  <c:v>66.601330000000004</c:v>
                </c:pt>
                <c:pt idx="207">
                  <c:v>67.178340000000006</c:v>
                </c:pt>
                <c:pt idx="208">
                  <c:v>67.748829999999998</c:v>
                </c:pt>
                <c:pt idx="209">
                  <c:v>68.304400000000001</c:v>
                </c:pt>
                <c:pt idx="210">
                  <c:v>68.597560000000001</c:v>
                </c:pt>
                <c:pt idx="211">
                  <c:v>69.172659999999993</c:v>
                </c:pt>
                <c:pt idx="212">
                  <c:v>69.742059999999995</c:v>
                </c:pt>
                <c:pt idx="213">
                  <c:v>70.31953</c:v>
                </c:pt>
                <c:pt idx="214">
                  <c:v>70.605829999999997</c:v>
                </c:pt>
                <c:pt idx="215">
                  <c:v>71.181659999999994</c:v>
                </c:pt>
                <c:pt idx="216">
                  <c:v>71.759169999999997</c:v>
                </c:pt>
                <c:pt idx="217">
                  <c:v>72.33887</c:v>
                </c:pt>
                <c:pt idx="218">
                  <c:v>72.906009999999995</c:v>
                </c:pt>
                <c:pt idx="219">
                  <c:v>73.469570000000004</c:v>
                </c:pt>
                <c:pt idx="220">
                  <c:v>73.766369999999995</c:v>
                </c:pt>
                <c:pt idx="221">
                  <c:v>74.339449999999999</c:v>
                </c:pt>
                <c:pt idx="222">
                  <c:v>74.909930000000003</c:v>
                </c:pt>
                <c:pt idx="223">
                  <c:v>75.483639999999994</c:v>
                </c:pt>
                <c:pt idx="224">
                  <c:v>76.050120000000007</c:v>
                </c:pt>
                <c:pt idx="225">
                  <c:v>76.348780000000005</c:v>
                </c:pt>
                <c:pt idx="226">
                  <c:v>76.9148</c:v>
                </c:pt>
                <c:pt idx="227">
                  <c:v>77.483680000000007</c:v>
                </c:pt>
                <c:pt idx="228">
                  <c:v>78.05771</c:v>
                </c:pt>
                <c:pt idx="229">
                  <c:v>78.343869999999995</c:v>
                </c:pt>
                <c:pt idx="230">
                  <c:v>78.923590000000004</c:v>
                </c:pt>
                <c:pt idx="231">
                  <c:v>79.492559999999997</c:v>
                </c:pt>
                <c:pt idx="232">
                  <c:v>80.07159</c:v>
                </c:pt>
                <c:pt idx="233">
                  <c:v>80.34948</c:v>
                </c:pt>
                <c:pt idx="234">
                  <c:v>80.937070000000006</c:v>
                </c:pt>
                <c:pt idx="235">
                  <c:v>81.509270000000001</c:v>
                </c:pt>
                <c:pt idx="236">
                  <c:v>82.080219999999997</c:v>
                </c:pt>
                <c:pt idx="237">
                  <c:v>82.641980000000004</c:v>
                </c:pt>
                <c:pt idx="238">
                  <c:v>83.220659999999995</c:v>
                </c:pt>
                <c:pt idx="239">
                  <c:v>83.694000000000003</c:v>
                </c:pt>
                <c:pt idx="240">
                  <c:v>84.294799999999995</c:v>
                </c:pt>
                <c:pt idx="241">
                  <c:v>84.650440000000003</c:v>
                </c:pt>
                <c:pt idx="242">
                  <c:v>85.224130000000002</c:v>
                </c:pt>
                <c:pt idx="243">
                  <c:v>85.795330000000007</c:v>
                </c:pt>
                <c:pt idx="244">
                  <c:v>86.077780000000004</c:v>
                </c:pt>
                <c:pt idx="245">
                  <c:v>86.644450000000006</c:v>
                </c:pt>
                <c:pt idx="246">
                  <c:v>87.218050000000005</c:v>
                </c:pt>
                <c:pt idx="247">
                  <c:v>87.493279999999999</c:v>
                </c:pt>
                <c:pt idx="248">
                  <c:v>88.081999999999994</c:v>
                </c:pt>
                <c:pt idx="249">
                  <c:v>88.638940000000005</c:v>
                </c:pt>
                <c:pt idx="250">
                  <c:v>88.931749999999994</c:v>
                </c:pt>
                <c:pt idx="251">
                  <c:v>89.509919999999994</c:v>
                </c:pt>
                <c:pt idx="252">
                  <c:v>90.075739999999996</c:v>
                </c:pt>
                <c:pt idx="253">
                  <c:v>90.667349999999999</c:v>
                </c:pt>
                <c:pt idx="254">
                  <c:v>90.940449999999998</c:v>
                </c:pt>
                <c:pt idx="255">
                  <c:v>91.521950000000004</c:v>
                </c:pt>
                <c:pt idx="256">
                  <c:v>92.07996</c:v>
                </c:pt>
                <c:pt idx="257">
                  <c:v>92.49991</c:v>
                </c:pt>
                <c:pt idx="258">
                  <c:v>92.937399999999997</c:v>
                </c:pt>
                <c:pt idx="259">
                  <c:v>93.518320000000003</c:v>
                </c:pt>
                <c:pt idx="260">
                  <c:v>94.087429999999998</c:v>
                </c:pt>
                <c:pt idx="261">
                  <c:v>94.673150000000007</c:v>
                </c:pt>
                <c:pt idx="262">
                  <c:v>94.949979999999996</c:v>
                </c:pt>
                <c:pt idx="263">
                  <c:v>95.524600000000007</c:v>
                </c:pt>
                <c:pt idx="264">
                  <c:v>96.08954</c:v>
                </c:pt>
                <c:pt idx="265">
                  <c:v>96.670150000000007</c:v>
                </c:pt>
                <c:pt idx="266">
                  <c:v>97.250069999999994</c:v>
                </c:pt>
                <c:pt idx="267">
                  <c:v>97.531679999999994</c:v>
                </c:pt>
                <c:pt idx="268">
                  <c:v>98.105609999999999</c:v>
                </c:pt>
                <c:pt idx="269">
                  <c:v>98.674000000000007</c:v>
                </c:pt>
                <c:pt idx="270">
                  <c:v>99.263040000000004</c:v>
                </c:pt>
                <c:pt idx="271">
                  <c:v>99.838669999999993</c:v>
                </c:pt>
                <c:pt idx="272">
                  <c:v>100.4126</c:v>
                </c:pt>
                <c:pt idx="273">
                  <c:v>100.9819</c:v>
                </c:pt>
                <c:pt idx="274">
                  <c:v>101.55549999999999</c:v>
                </c:pt>
                <c:pt idx="275">
                  <c:v>102.11709999999999</c:v>
                </c:pt>
                <c:pt idx="276">
                  <c:v>102.6939</c:v>
                </c:pt>
                <c:pt idx="277">
                  <c:v>103.26990000000001</c:v>
                </c:pt>
                <c:pt idx="278">
                  <c:v>103.843</c:v>
                </c:pt>
                <c:pt idx="279">
                  <c:v>104.3488</c:v>
                </c:pt>
                <c:pt idx="280">
                  <c:v>104.83199999999999</c:v>
                </c:pt>
                <c:pt idx="281">
                  <c:v>105.1797</c:v>
                </c:pt>
                <c:pt idx="282">
                  <c:v>105.7499</c:v>
                </c:pt>
                <c:pt idx="283">
                  <c:v>106.4186</c:v>
                </c:pt>
                <c:pt idx="284">
                  <c:v>106.7894</c:v>
                </c:pt>
                <c:pt idx="285">
                  <c:v>107.3627</c:v>
                </c:pt>
                <c:pt idx="286">
                  <c:v>107.9298</c:v>
                </c:pt>
                <c:pt idx="287">
                  <c:v>108.5194</c:v>
                </c:pt>
                <c:pt idx="288">
                  <c:v>108.8156</c:v>
                </c:pt>
                <c:pt idx="289">
                  <c:v>109.3854</c:v>
                </c:pt>
                <c:pt idx="290">
                  <c:v>109.94880000000001</c:v>
                </c:pt>
                <c:pt idx="291">
                  <c:v>110.2403</c:v>
                </c:pt>
                <c:pt idx="292">
                  <c:v>110.80970000000001</c:v>
                </c:pt>
                <c:pt idx="293">
                  <c:v>111.37730000000001</c:v>
                </c:pt>
                <c:pt idx="294">
                  <c:v>111.6708</c:v>
                </c:pt>
                <c:pt idx="295">
                  <c:v>112.2497</c:v>
                </c:pt>
                <c:pt idx="296">
                  <c:v>112.824</c:v>
                </c:pt>
                <c:pt idx="297">
                  <c:v>113.40219999999999</c:v>
                </c:pt>
                <c:pt idx="298">
                  <c:v>113.68259999999999</c:v>
                </c:pt>
                <c:pt idx="299">
                  <c:v>114.2535</c:v>
                </c:pt>
                <c:pt idx="300">
                  <c:v>114.8198</c:v>
                </c:pt>
                <c:pt idx="301">
                  <c:v>115.11409999999999</c:v>
                </c:pt>
                <c:pt idx="302">
                  <c:v>115.6978</c:v>
                </c:pt>
                <c:pt idx="303">
                  <c:v>116.2675</c:v>
                </c:pt>
                <c:pt idx="304">
                  <c:v>116.8432</c:v>
                </c:pt>
                <c:pt idx="305">
                  <c:v>117.4241</c:v>
                </c:pt>
                <c:pt idx="306">
                  <c:v>117.71210000000001</c:v>
                </c:pt>
                <c:pt idx="307">
                  <c:v>118.2907</c:v>
                </c:pt>
                <c:pt idx="308">
                  <c:v>118.5711</c:v>
                </c:pt>
                <c:pt idx="309">
                  <c:v>119.14619999999999</c:v>
                </c:pt>
                <c:pt idx="310">
                  <c:v>119.7064</c:v>
                </c:pt>
                <c:pt idx="311">
                  <c:v>120.2901</c:v>
                </c:pt>
                <c:pt idx="312">
                  <c:v>120.8479</c:v>
                </c:pt>
                <c:pt idx="313">
                  <c:v>121.13890000000001</c:v>
                </c:pt>
                <c:pt idx="314">
                  <c:v>121.71599999999999</c:v>
                </c:pt>
                <c:pt idx="315">
                  <c:v>122.2936</c:v>
                </c:pt>
                <c:pt idx="316">
                  <c:v>122.8613</c:v>
                </c:pt>
                <c:pt idx="317">
                  <c:v>123.4325</c:v>
                </c:pt>
                <c:pt idx="318">
                  <c:v>123.7118</c:v>
                </c:pt>
                <c:pt idx="319">
                  <c:v>124.291</c:v>
                </c:pt>
                <c:pt idx="320">
                  <c:v>124.8584</c:v>
                </c:pt>
                <c:pt idx="321">
                  <c:v>125.4341</c:v>
                </c:pt>
                <c:pt idx="322">
                  <c:v>126.0103</c:v>
                </c:pt>
                <c:pt idx="323">
                  <c:v>126.4966</c:v>
                </c:pt>
                <c:pt idx="324">
                  <c:v>127.08499999999999</c:v>
                </c:pt>
                <c:pt idx="325">
                  <c:v>127.3665</c:v>
                </c:pt>
                <c:pt idx="326">
                  <c:v>127.9318</c:v>
                </c:pt>
                <c:pt idx="327">
                  <c:v>128.50370000000001</c:v>
                </c:pt>
                <c:pt idx="328">
                  <c:v>129.07570000000001</c:v>
                </c:pt>
                <c:pt idx="329">
                  <c:v>129.36609999999999</c:v>
                </c:pt>
                <c:pt idx="330">
                  <c:v>129.93440000000001</c:v>
                </c:pt>
                <c:pt idx="331">
                  <c:v>130.50559999999999</c:v>
                </c:pt>
                <c:pt idx="332">
                  <c:v>131.08279999999999</c:v>
                </c:pt>
                <c:pt idx="333">
                  <c:v>131.65549999999999</c:v>
                </c:pt>
                <c:pt idx="334">
                  <c:v>132.2209</c:v>
                </c:pt>
                <c:pt idx="335">
                  <c:v>132.50579999999999</c:v>
                </c:pt>
                <c:pt idx="336">
                  <c:v>133.07929999999999</c:v>
                </c:pt>
                <c:pt idx="337">
                  <c:v>133.65020000000001</c:v>
                </c:pt>
                <c:pt idx="338">
                  <c:v>134.21639999999999</c:v>
                </c:pt>
                <c:pt idx="339">
                  <c:v>134.79900000000001</c:v>
                </c:pt>
                <c:pt idx="340">
                  <c:v>135.3759</c:v>
                </c:pt>
                <c:pt idx="341">
                  <c:v>135.66409999999999</c:v>
                </c:pt>
                <c:pt idx="342">
                  <c:v>136.25810000000001</c:v>
                </c:pt>
                <c:pt idx="343">
                  <c:v>136.8212</c:v>
                </c:pt>
                <c:pt idx="344">
                  <c:v>137.38910000000001</c:v>
                </c:pt>
                <c:pt idx="345">
                  <c:v>137.96299999999999</c:v>
                </c:pt>
                <c:pt idx="346">
                  <c:v>138.53710000000001</c:v>
                </c:pt>
                <c:pt idx="347">
                  <c:v>138.8194</c:v>
                </c:pt>
                <c:pt idx="348">
                  <c:v>139.37459999999999</c:v>
                </c:pt>
                <c:pt idx="349">
                  <c:v>139.96360000000001</c:v>
                </c:pt>
                <c:pt idx="350">
                  <c:v>140.52950000000001</c:v>
                </c:pt>
                <c:pt idx="351">
                  <c:v>141.10650000000001</c:v>
                </c:pt>
                <c:pt idx="352">
                  <c:v>141.6746</c:v>
                </c:pt>
                <c:pt idx="353">
                  <c:v>141.96449999999999</c:v>
                </c:pt>
                <c:pt idx="354">
                  <c:v>142.5309</c:v>
                </c:pt>
                <c:pt idx="355">
                  <c:v>143.102</c:v>
                </c:pt>
                <c:pt idx="356">
                  <c:v>143.68010000000001</c:v>
                </c:pt>
                <c:pt idx="357">
                  <c:v>144.24789999999999</c:v>
                </c:pt>
                <c:pt idx="358">
                  <c:v>144.83090000000001</c:v>
                </c:pt>
                <c:pt idx="359">
                  <c:v>145.41929999999999</c:v>
                </c:pt>
                <c:pt idx="360">
                  <c:v>145.9854</c:v>
                </c:pt>
                <c:pt idx="361">
                  <c:v>146.2552</c:v>
                </c:pt>
                <c:pt idx="362">
                  <c:v>146.84020000000001</c:v>
                </c:pt>
                <c:pt idx="363">
                  <c:v>147.4126</c:v>
                </c:pt>
                <c:pt idx="364">
                  <c:v>147.97550000000001</c:v>
                </c:pt>
                <c:pt idx="365">
                  <c:v>148.2714</c:v>
                </c:pt>
                <c:pt idx="366">
                  <c:v>148.8374</c:v>
                </c:pt>
                <c:pt idx="367">
                  <c:v>149.41919999999999</c:v>
                </c:pt>
                <c:pt idx="368">
                  <c:v>149.98670000000001</c:v>
                </c:pt>
                <c:pt idx="369">
                  <c:v>150.55889999999999</c:v>
                </c:pt>
                <c:pt idx="370">
                  <c:v>150.75559999999999</c:v>
                </c:pt>
                <c:pt idx="371">
                  <c:v>151.4093</c:v>
                </c:pt>
                <c:pt idx="372">
                  <c:v>151.99350000000001</c:v>
                </c:pt>
                <c:pt idx="373">
                  <c:v>152.2859</c:v>
                </c:pt>
                <c:pt idx="374">
                  <c:v>152.8563</c:v>
                </c:pt>
                <c:pt idx="375">
                  <c:v>153.43389999999999</c:v>
                </c:pt>
                <c:pt idx="376">
                  <c:v>153.71899999999999</c:v>
                </c:pt>
                <c:pt idx="377">
                  <c:v>154.29470000000001</c:v>
                </c:pt>
                <c:pt idx="378">
                  <c:v>154.5994</c:v>
                </c:pt>
                <c:pt idx="379">
                  <c:v>155.1575</c:v>
                </c:pt>
                <c:pt idx="380">
                  <c:v>155.73330000000001</c:v>
                </c:pt>
                <c:pt idx="381">
                  <c:v>156.00800000000001</c:v>
                </c:pt>
                <c:pt idx="382">
                  <c:v>156.58709999999999</c:v>
                </c:pt>
                <c:pt idx="383">
                  <c:v>157.14930000000001</c:v>
                </c:pt>
                <c:pt idx="384">
                  <c:v>157.44210000000001</c:v>
                </c:pt>
                <c:pt idx="385">
                  <c:v>158.01660000000001</c:v>
                </c:pt>
                <c:pt idx="386">
                  <c:v>158.29929999999999</c:v>
                </c:pt>
                <c:pt idx="387">
                  <c:v>158.8766</c:v>
                </c:pt>
                <c:pt idx="388">
                  <c:v>159.4419</c:v>
                </c:pt>
                <c:pt idx="389">
                  <c:v>159.73580000000001</c:v>
                </c:pt>
                <c:pt idx="390">
                  <c:v>160.2901</c:v>
                </c:pt>
                <c:pt idx="391">
                  <c:v>160.58260000000001</c:v>
                </c:pt>
                <c:pt idx="392">
                  <c:v>161.14340000000001</c:v>
                </c:pt>
                <c:pt idx="393">
                  <c:v>161.72829999999999</c:v>
                </c:pt>
                <c:pt idx="394">
                  <c:v>162.01509999999999</c:v>
                </c:pt>
                <c:pt idx="395">
                  <c:v>162.583</c:v>
                </c:pt>
                <c:pt idx="396">
                  <c:v>162.87549999999999</c:v>
                </c:pt>
                <c:pt idx="397">
                  <c:v>163.44929999999999</c:v>
                </c:pt>
                <c:pt idx="398">
                  <c:v>163.7551</c:v>
                </c:pt>
                <c:pt idx="399">
                  <c:v>164.3184</c:v>
                </c:pt>
                <c:pt idx="400">
                  <c:v>164.89080000000001</c:v>
                </c:pt>
                <c:pt idx="401">
                  <c:v>165.17089999999999</c:v>
                </c:pt>
                <c:pt idx="402">
                  <c:v>165.74359999999999</c:v>
                </c:pt>
                <c:pt idx="403">
                  <c:v>166.3186</c:v>
                </c:pt>
                <c:pt idx="404">
                  <c:v>166.6044</c:v>
                </c:pt>
                <c:pt idx="405">
                  <c:v>167.08150000000001</c:v>
                </c:pt>
                <c:pt idx="406">
                  <c:v>167.75380000000001</c:v>
                </c:pt>
                <c:pt idx="407">
                  <c:v>168.0333</c:v>
                </c:pt>
                <c:pt idx="408">
                  <c:v>168.60910000000001</c:v>
                </c:pt>
                <c:pt idx="409">
                  <c:v>168.88509999999999</c:v>
                </c:pt>
                <c:pt idx="410">
                  <c:v>169.4701</c:v>
                </c:pt>
                <c:pt idx="411">
                  <c:v>169.75280000000001</c:v>
                </c:pt>
                <c:pt idx="412">
                  <c:v>170.3254</c:v>
                </c:pt>
                <c:pt idx="413">
                  <c:v>170.90199999999999</c:v>
                </c:pt>
                <c:pt idx="414">
                  <c:v>171.18790000000001</c:v>
                </c:pt>
                <c:pt idx="415">
                  <c:v>171.76750000000001</c:v>
                </c:pt>
                <c:pt idx="416">
                  <c:v>172.17529999999999</c:v>
                </c:pt>
                <c:pt idx="417">
                  <c:v>172.6326</c:v>
                </c:pt>
                <c:pt idx="418">
                  <c:v>173.21199999999999</c:v>
                </c:pt>
                <c:pt idx="419">
                  <c:v>173.4948</c:v>
                </c:pt>
                <c:pt idx="420">
                  <c:v>174.07339999999999</c:v>
                </c:pt>
                <c:pt idx="421">
                  <c:v>174.6343</c:v>
                </c:pt>
                <c:pt idx="422">
                  <c:v>174.92689999999999</c:v>
                </c:pt>
                <c:pt idx="423">
                  <c:v>175.49760000000001</c:v>
                </c:pt>
                <c:pt idx="424">
                  <c:v>176.0675</c:v>
                </c:pt>
                <c:pt idx="425">
                  <c:v>176.358</c:v>
                </c:pt>
                <c:pt idx="426">
                  <c:v>176.9229</c:v>
                </c:pt>
                <c:pt idx="427">
                  <c:v>177.21680000000001</c:v>
                </c:pt>
                <c:pt idx="428">
                  <c:v>177.7765</c:v>
                </c:pt>
                <c:pt idx="429">
                  <c:v>178.35390000000001</c:v>
                </c:pt>
                <c:pt idx="430">
                  <c:v>178.54679999999999</c:v>
                </c:pt>
                <c:pt idx="431">
                  <c:v>179.21360000000001</c:v>
                </c:pt>
                <c:pt idx="432">
                  <c:v>179.50129999999999</c:v>
                </c:pt>
                <c:pt idx="433">
                  <c:v>180.0745</c:v>
                </c:pt>
                <c:pt idx="434">
                  <c:v>180.36850000000001</c:v>
                </c:pt>
                <c:pt idx="435">
                  <c:v>180.93780000000001</c:v>
                </c:pt>
                <c:pt idx="436">
                  <c:v>181.21510000000001</c:v>
                </c:pt>
                <c:pt idx="437">
                  <c:v>181.80199999999999</c:v>
                </c:pt>
                <c:pt idx="438">
                  <c:v>182.1028</c:v>
                </c:pt>
                <c:pt idx="439">
                  <c:v>182.67339999999999</c:v>
                </c:pt>
                <c:pt idx="440">
                  <c:v>182.9564</c:v>
                </c:pt>
                <c:pt idx="441">
                  <c:v>183.52889999999999</c:v>
                </c:pt>
                <c:pt idx="442">
                  <c:v>183.81530000000001</c:v>
                </c:pt>
                <c:pt idx="443">
                  <c:v>184.11359999999999</c:v>
                </c:pt>
                <c:pt idx="444">
                  <c:v>184.67160000000001</c:v>
                </c:pt>
                <c:pt idx="445">
                  <c:v>184.9556</c:v>
                </c:pt>
                <c:pt idx="446">
                  <c:v>185.3083</c:v>
                </c:pt>
                <c:pt idx="447">
                  <c:v>185.81970000000001</c:v>
                </c:pt>
                <c:pt idx="448">
                  <c:v>186.1096</c:v>
                </c:pt>
                <c:pt idx="449">
                  <c:v>186.68969999999999</c:v>
                </c:pt>
                <c:pt idx="450">
                  <c:v>186.96559999999999</c:v>
                </c:pt>
                <c:pt idx="451">
                  <c:v>187.2585</c:v>
                </c:pt>
                <c:pt idx="452">
                  <c:v>187.83629999999999</c:v>
                </c:pt>
                <c:pt idx="453">
                  <c:v>188.11799999999999</c:v>
                </c:pt>
                <c:pt idx="454">
                  <c:v>188.69460000000001</c:v>
                </c:pt>
                <c:pt idx="455">
                  <c:v>188.9873</c:v>
                </c:pt>
                <c:pt idx="456">
                  <c:v>189.27</c:v>
                </c:pt>
                <c:pt idx="457">
                  <c:v>189.8451</c:v>
                </c:pt>
                <c:pt idx="458">
                  <c:v>190.04949999999999</c:v>
                </c:pt>
                <c:pt idx="459">
                  <c:v>190.423</c:v>
                </c:pt>
                <c:pt idx="460">
                  <c:v>191.00640000000001</c:v>
                </c:pt>
                <c:pt idx="461">
                  <c:v>191.31800000000001</c:v>
                </c:pt>
                <c:pt idx="462">
                  <c:v>191.5975</c:v>
                </c:pt>
                <c:pt idx="463">
                  <c:v>191.88059999999999</c:v>
                </c:pt>
                <c:pt idx="464">
                  <c:v>192.45060000000001</c:v>
                </c:pt>
                <c:pt idx="465">
                  <c:v>192.7345</c:v>
                </c:pt>
                <c:pt idx="466">
                  <c:v>193.0198</c:v>
                </c:pt>
                <c:pt idx="467">
                  <c:v>193.59620000000001</c:v>
                </c:pt>
                <c:pt idx="468">
                  <c:v>193.8758</c:v>
                </c:pt>
                <c:pt idx="469">
                  <c:v>194.1626</c:v>
                </c:pt>
                <c:pt idx="470">
                  <c:v>194.7371</c:v>
                </c:pt>
                <c:pt idx="471">
                  <c:v>195.02109999999999</c:v>
                </c:pt>
                <c:pt idx="472">
                  <c:v>195.31049999999999</c:v>
                </c:pt>
                <c:pt idx="473">
                  <c:v>195.59370000000001</c:v>
                </c:pt>
                <c:pt idx="474">
                  <c:v>196.1705</c:v>
                </c:pt>
                <c:pt idx="475">
                  <c:v>196.44720000000001</c:v>
                </c:pt>
                <c:pt idx="476">
                  <c:v>196.73759999999999</c:v>
                </c:pt>
                <c:pt idx="477">
                  <c:v>197.0198</c:v>
                </c:pt>
                <c:pt idx="478">
                  <c:v>197.30789999999999</c:v>
                </c:pt>
                <c:pt idx="479">
                  <c:v>197.87970000000001</c:v>
                </c:pt>
                <c:pt idx="480">
                  <c:v>198.17310000000001</c:v>
                </c:pt>
                <c:pt idx="481">
                  <c:v>198.4545</c:v>
                </c:pt>
                <c:pt idx="482">
                  <c:v>198.73320000000001</c:v>
                </c:pt>
                <c:pt idx="483">
                  <c:v>199.02500000000001</c:v>
                </c:pt>
                <c:pt idx="484">
                  <c:v>199.59870000000001</c:v>
                </c:pt>
                <c:pt idx="485">
                  <c:v>199.7953</c:v>
                </c:pt>
                <c:pt idx="486">
                  <c:v>200.08940000000001</c:v>
                </c:pt>
                <c:pt idx="487">
                  <c:v>200.4761</c:v>
                </c:pt>
                <c:pt idx="488">
                  <c:v>200.85050000000001</c:v>
                </c:pt>
                <c:pt idx="489">
                  <c:v>201.12729999999999</c:v>
                </c:pt>
                <c:pt idx="490">
                  <c:v>201.4194</c:v>
                </c:pt>
                <c:pt idx="491">
                  <c:v>201.70609999999999</c:v>
                </c:pt>
                <c:pt idx="492">
                  <c:v>201.98939999999999</c:v>
                </c:pt>
                <c:pt idx="493">
                  <c:v>202.27520000000001</c:v>
                </c:pt>
                <c:pt idx="494">
                  <c:v>202.56039999999999</c:v>
                </c:pt>
                <c:pt idx="495">
                  <c:v>202.85120000000001</c:v>
                </c:pt>
                <c:pt idx="496">
                  <c:v>203.12450000000001</c:v>
                </c:pt>
                <c:pt idx="497">
                  <c:v>203.4187</c:v>
                </c:pt>
                <c:pt idx="498">
                  <c:v>203.70410000000001</c:v>
                </c:pt>
                <c:pt idx="499">
                  <c:v>203.994</c:v>
                </c:pt>
                <c:pt idx="500">
                  <c:v>204.27770000000001</c:v>
                </c:pt>
                <c:pt idx="501">
                  <c:v>204.56739999999999</c:v>
                </c:pt>
                <c:pt idx="502">
                  <c:v>204.85570000000001</c:v>
                </c:pt>
                <c:pt idx="503">
                  <c:v>205.14109999999999</c:v>
                </c:pt>
                <c:pt idx="504">
                  <c:v>205.423</c:v>
                </c:pt>
                <c:pt idx="505">
                  <c:v>205.70679999999999</c:v>
                </c:pt>
                <c:pt idx="506">
                  <c:v>205.9906</c:v>
                </c:pt>
                <c:pt idx="507">
                  <c:v>205.9813</c:v>
                </c:pt>
                <c:pt idx="508">
                  <c:v>206.5626</c:v>
                </c:pt>
                <c:pt idx="509">
                  <c:v>206.4639</c:v>
                </c:pt>
                <c:pt idx="510">
                  <c:v>206.7603</c:v>
                </c:pt>
                <c:pt idx="511">
                  <c:v>207.03819999999999</c:v>
                </c:pt>
                <c:pt idx="512">
                  <c:v>207.33869999999999</c:v>
                </c:pt>
                <c:pt idx="513">
                  <c:v>207.33</c:v>
                </c:pt>
                <c:pt idx="514">
                  <c:v>207.61949999999999</c:v>
                </c:pt>
                <c:pt idx="515">
                  <c:v>207.90090000000001</c:v>
                </c:pt>
                <c:pt idx="516">
                  <c:v>207.90280000000001</c:v>
                </c:pt>
                <c:pt idx="517">
                  <c:v>208.18389999999999</c:v>
                </c:pt>
                <c:pt idx="518">
                  <c:v>208.19290000000001</c:v>
                </c:pt>
                <c:pt idx="519">
                  <c:v>208.4769</c:v>
                </c:pt>
                <c:pt idx="520">
                  <c:v>208.768</c:v>
                </c:pt>
                <c:pt idx="521">
                  <c:v>208.76929999999999</c:v>
                </c:pt>
                <c:pt idx="522">
                  <c:v>208.7688</c:v>
                </c:pt>
                <c:pt idx="523">
                  <c:v>209.0592</c:v>
                </c:pt>
                <c:pt idx="524">
                  <c:v>209.0583</c:v>
                </c:pt>
                <c:pt idx="525">
                  <c:v>209.34909999999999</c:v>
                </c:pt>
                <c:pt idx="526">
                  <c:v>209.3425</c:v>
                </c:pt>
                <c:pt idx="527">
                  <c:v>209.6533</c:v>
                </c:pt>
                <c:pt idx="528">
                  <c:v>209.65199999999999</c:v>
                </c:pt>
                <c:pt idx="529">
                  <c:v>209.93109999999999</c:v>
                </c:pt>
                <c:pt idx="530">
                  <c:v>209.9222</c:v>
                </c:pt>
                <c:pt idx="531">
                  <c:v>210.214</c:v>
                </c:pt>
                <c:pt idx="532">
                  <c:v>210.20849999999999</c:v>
                </c:pt>
                <c:pt idx="533">
                  <c:v>210.21469999999999</c:v>
                </c:pt>
                <c:pt idx="534">
                  <c:v>210.2105</c:v>
                </c:pt>
                <c:pt idx="535">
                  <c:v>210.21530000000001</c:v>
                </c:pt>
                <c:pt idx="536">
                  <c:v>210.21520000000001</c:v>
                </c:pt>
                <c:pt idx="537">
                  <c:v>209.93090000000001</c:v>
                </c:pt>
                <c:pt idx="538">
                  <c:v>209.64760000000001</c:v>
                </c:pt>
                <c:pt idx="539">
                  <c:v>209.2578</c:v>
                </c:pt>
                <c:pt idx="540">
                  <c:v>209.05760000000001</c:v>
                </c:pt>
                <c:pt idx="541">
                  <c:v>208.57400000000001</c:v>
                </c:pt>
                <c:pt idx="542">
                  <c:v>208.2732</c:v>
                </c:pt>
                <c:pt idx="543">
                  <c:v>207.99459999999999</c:v>
                </c:pt>
                <c:pt idx="544">
                  <c:v>207.45820000000001</c:v>
                </c:pt>
                <c:pt idx="545">
                  <c:v>207.13720000000001</c:v>
                </c:pt>
                <c:pt idx="546">
                  <c:v>206.8383</c:v>
                </c:pt>
                <c:pt idx="547">
                  <c:v>206.5626</c:v>
                </c:pt>
                <c:pt idx="548">
                  <c:v>206.27950000000001</c:v>
                </c:pt>
                <c:pt idx="549">
                  <c:v>206.27209999999999</c:v>
                </c:pt>
                <c:pt idx="550">
                  <c:v>205.99080000000001</c:v>
                </c:pt>
                <c:pt idx="551">
                  <c:v>205.70699999999999</c:v>
                </c:pt>
                <c:pt idx="552">
                  <c:v>205.4213</c:v>
                </c:pt>
                <c:pt idx="553">
                  <c:v>205.42070000000001</c:v>
                </c:pt>
                <c:pt idx="554">
                  <c:v>205.1414</c:v>
                </c:pt>
                <c:pt idx="555">
                  <c:v>204.9417</c:v>
                </c:pt>
                <c:pt idx="556">
                  <c:v>204.63079999999999</c:v>
                </c:pt>
                <c:pt idx="557">
                  <c:v>204.27090000000001</c:v>
                </c:pt>
                <c:pt idx="558">
                  <c:v>204.26599999999999</c:v>
                </c:pt>
                <c:pt idx="559">
                  <c:v>203.9931</c:v>
                </c:pt>
                <c:pt idx="560">
                  <c:v>203.69390000000001</c:v>
                </c:pt>
                <c:pt idx="561">
                  <c:v>203.41810000000001</c:v>
                </c:pt>
                <c:pt idx="562">
                  <c:v>203.40899999999999</c:v>
                </c:pt>
                <c:pt idx="563">
                  <c:v>203.042</c:v>
                </c:pt>
                <c:pt idx="564">
                  <c:v>203.03489999999999</c:v>
                </c:pt>
                <c:pt idx="565">
                  <c:v>202.75989999999999</c:v>
                </c:pt>
                <c:pt idx="566">
                  <c:v>202.4682</c:v>
                </c:pt>
                <c:pt idx="567">
                  <c:v>202.46299999999999</c:v>
                </c:pt>
                <c:pt idx="568">
                  <c:v>202.1841</c:v>
                </c:pt>
                <c:pt idx="569">
                  <c:v>202.1772</c:v>
                </c:pt>
                <c:pt idx="570">
                  <c:v>201.89500000000001</c:v>
                </c:pt>
                <c:pt idx="571">
                  <c:v>201.8897</c:v>
                </c:pt>
                <c:pt idx="572">
                  <c:v>201.89850000000001</c:v>
                </c:pt>
                <c:pt idx="573">
                  <c:v>201.60990000000001</c:v>
                </c:pt>
                <c:pt idx="574">
                  <c:v>201.32650000000001</c:v>
                </c:pt>
                <c:pt idx="575">
                  <c:v>201.32130000000001</c:v>
                </c:pt>
                <c:pt idx="576">
                  <c:v>201.0436</c:v>
                </c:pt>
                <c:pt idx="577">
                  <c:v>201.0421</c:v>
                </c:pt>
                <c:pt idx="578">
                  <c:v>201.04349999999999</c:v>
                </c:pt>
                <c:pt idx="579">
                  <c:v>200.76060000000001</c:v>
                </c:pt>
                <c:pt idx="580">
                  <c:v>200.75399999999999</c:v>
                </c:pt>
                <c:pt idx="581">
                  <c:v>200.4761</c:v>
                </c:pt>
                <c:pt idx="582">
                  <c:v>200.17930000000001</c:v>
                </c:pt>
                <c:pt idx="583">
                  <c:v>199.8869</c:v>
                </c:pt>
                <c:pt idx="584">
                  <c:v>199.5994</c:v>
                </c:pt>
                <c:pt idx="585">
                  <c:v>199.02119999999999</c:v>
                </c:pt>
                <c:pt idx="586">
                  <c:v>198.74010000000001</c:v>
                </c:pt>
                <c:pt idx="587">
                  <c:v>198.167</c:v>
                </c:pt>
                <c:pt idx="588">
                  <c:v>197.8828</c:v>
                </c:pt>
                <c:pt idx="589">
                  <c:v>197.30940000000001</c:v>
                </c:pt>
                <c:pt idx="590">
                  <c:v>197.02780000000001</c:v>
                </c:pt>
                <c:pt idx="591">
                  <c:v>196.7379</c:v>
                </c:pt>
                <c:pt idx="592">
                  <c:v>196.1703</c:v>
                </c:pt>
                <c:pt idx="593">
                  <c:v>195.88720000000001</c:v>
                </c:pt>
                <c:pt idx="594">
                  <c:v>195.5968</c:v>
                </c:pt>
                <c:pt idx="595">
                  <c:v>195.21610000000001</c:v>
                </c:pt>
                <c:pt idx="596">
                  <c:v>194.6474</c:v>
                </c:pt>
                <c:pt idx="597">
                  <c:v>194.22559999999999</c:v>
                </c:pt>
                <c:pt idx="598">
                  <c:v>193.6859</c:v>
                </c:pt>
                <c:pt idx="599">
                  <c:v>193.10769999999999</c:v>
                </c:pt>
                <c:pt idx="600">
                  <c:v>192.5428</c:v>
                </c:pt>
                <c:pt idx="601">
                  <c:v>191.96960000000001</c:v>
                </c:pt>
                <c:pt idx="602">
                  <c:v>191.40780000000001</c:v>
                </c:pt>
                <c:pt idx="603">
                  <c:v>190.8058</c:v>
                </c:pt>
                <c:pt idx="604">
                  <c:v>190.22929999999999</c:v>
                </c:pt>
                <c:pt idx="605">
                  <c:v>189.64850000000001</c:v>
                </c:pt>
                <c:pt idx="606">
                  <c:v>189.0762</c:v>
                </c:pt>
                <c:pt idx="607">
                  <c:v>188.49629999999999</c:v>
                </c:pt>
                <c:pt idx="608">
                  <c:v>187.92500000000001</c:v>
                </c:pt>
                <c:pt idx="609">
                  <c:v>187.34780000000001</c:v>
                </c:pt>
                <c:pt idx="610">
                  <c:v>186.77690000000001</c:v>
                </c:pt>
                <c:pt idx="611">
                  <c:v>186.49010000000001</c:v>
                </c:pt>
                <c:pt idx="612">
                  <c:v>185.90860000000001</c:v>
                </c:pt>
                <c:pt idx="613">
                  <c:v>185.626</c:v>
                </c:pt>
                <c:pt idx="614">
                  <c:v>185.3356</c:v>
                </c:pt>
                <c:pt idx="615">
                  <c:v>184.76439999999999</c:v>
                </c:pt>
                <c:pt idx="616">
                  <c:v>184.482</c:v>
                </c:pt>
                <c:pt idx="617">
                  <c:v>184.19239999999999</c:v>
                </c:pt>
                <c:pt idx="618">
                  <c:v>183.90639999999999</c:v>
                </c:pt>
                <c:pt idx="619">
                  <c:v>183.6086</c:v>
                </c:pt>
                <c:pt idx="620">
                  <c:v>183.33430000000001</c:v>
                </c:pt>
                <c:pt idx="621">
                  <c:v>183.327</c:v>
                </c:pt>
                <c:pt idx="622">
                  <c:v>183.0438</c:v>
                </c:pt>
                <c:pt idx="623">
                  <c:v>183.0438</c:v>
                </c:pt>
                <c:pt idx="624">
                  <c:v>182.76249999999999</c:v>
                </c:pt>
                <c:pt idx="625">
                  <c:v>182.76300000000001</c:v>
                </c:pt>
                <c:pt idx="626">
                  <c:v>182.76349999999999</c:v>
                </c:pt>
                <c:pt idx="627">
                  <c:v>182.75640000000001</c:v>
                </c:pt>
                <c:pt idx="628">
                  <c:v>182.76429999999999</c:v>
                </c:pt>
                <c:pt idx="629">
                  <c:v>182.75649999999999</c:v>
                </c:pt>
                <c:pt idx="630">
                  <c:v>182.76249999999999</c:v>
                </c:pt>
                <c:pt idx="631">
                  <c:v>182.47049999999999</c:v>
                </c:pt>
                <c:pt idx="632">
                  <c:v>182.19759999999999</c:v>
                </c:pt>
                <c:pt idx="633">
                  <c:v>181.60470000000001</c:v>
                </c:pt>
                <c:pt idx="634">
                  <c:v>179.78579999999999</c:v>
                </c:pt>
                <c:pt idx="635">
                  <c:v>178.35230000000001</c:v>
                </c:pt>
                <c:pt idx="636">
                  <c:v>176.6414</c:v>
                </c:pt>
                <c:pt idx="637">
                  <c:v>174.64</c:v>
                </c:pt>
                <c:pt idx="638">
                  <c:v>172.0531</c:v>
                </c:pt>
                <c:pt idx="639">
                  <c:v>169.75239999999999</c:v>
                </c:pt>
                <c:pt idx="640">
                  <c:v>167.7484</c:v>
                </c:pt>
                <c:pt idx="641">
                  <c:v>166.31899999999999</c:v>
                </c:pt>
                <c:pt idx="642">
                  <c:v>164.88409999999999</c:v>
                </c:pt>
                <c:pt idx="643">
                  <c:v>163.75540000000001</c:v>
                </c:pt>
                <c:pt idx="644">
                  <c:v>162.73490000000001</c:v>
                </c:pt>
                <c:pt idx="645">
                  <c:v>161.72829999999999</c:v>
                </c:pt>
                <c:pt idx="646">
                  <c:v>160.86940000000001</c:v>
                </c:pt>
                <c:pt idx="647">
                  <c:v>160.011</c:v>
                </c:pt>
                <c:pt idx="648">
                  <c:v>159.4426</c:v>
                </c:pt>
                <c:pt idx="649">
                  <c:v>158.875</c:v>
                </c:pt>
                <c:pt idx="650">
                  <c:v>158.30009999999999</c:v>
                </c:pt>
                <c:pt idx="651">
                  <c:v>157.72669999999999</c:v>
                </c:pt>
                <c:pt idx="652">
                  <c:v>157.44309999999999</c:v>
                </c:pt>
                <c:pt idx="653">
                  <c:v>156.87</c:v>
                </c:pt>
                <c:pt idx="654">
                  <c:v>156.8776</c:v>
                </c:pt>
                <c:pt idx="655">
                  <c:v>156.2997</c:v>
                </c:pt>
                <c:pt idx="656">
                  <c:v>156.30099999999999</c:v>
                </c:pt>
                <c:pt idx="657">
                  <c:v>156.3006</c:v>
                </c:pt>
                <c:pt idx="658">
                  <c:v>156.0138</c:v>
                </c:pt>
                <c:pt idx="659">
                  <c:v>156.01580000000001</c:v>
                </c:pt>
                <c:pt idx="660">
                  <c:v>156.01439999999999</c:v>
                </c:pt>
                <c:pt idx="661">
                  <c:v>156.01490000000001</c:v>
                </c:pt>
                <c:pt idx="662">
                  <c:v>156.0155</c:v>
                </c:pt>
                <c:pt idx="663">
                  <c:v>156.01580000000001</c:v>
                </c:pt>
                <c:pt idx="664">
                  <c:v>156.58670000000001</c:v>
                </c:pt>
                <c:pt idx="665">
                  <c:v>156.87610000000001</c:v>
                </c:pt>
                <c:pt idx="666">
                  <c:v>157.4392</c:v>
                </c:pt>
                <c:pt idx="667">
                  <c:v>158.01410000000001</c:v>
                </c:pt>
                <c:pt idx="668">
                  <c:v>158.3005</c:v>
                </c:pt>
                <c:pt idx="669">
                  <c:v>158.8767</c:v>
                </c:pt>
                <c:pt idx="670">
                  <c:v>159.44319999999999</c:v>
                </c:pt>
                <c:pt idx="671">
                  <c:v>159.72749999999999</c:v>
                </c:pt>
                <c:pt idx="672">
                  <c:v>160.3005</c:v>
                </c:pt>
                <c:pt idx="673">
                  <c:v>160.57249999999999</c:v>
                </c:pt>
                <c:pt idx="674">
                  <c:v>161.15</c:v>
                </c:pt>
                <c:pt idx="675">
                  <c:v>161.43870000000001</c:v>
                </c:pt>
                <c:pt idx="676">
                  <c:v>161.8537</c:v>
                </c:pt>
                <c:pt idx="677">
                  <c:v>162.28739999999999</c:v>
                </c:pt>
                <c:pt idx="678">
                  <c:v>162.59229999999999</c:v>
                </c:pt>
                <c:pt idx="679">
                  <c:v>162.87610000000001</c:v>
                </c:pt>
                <c:pt idx="680">
                  <c:v>163.15799999999999</c:v>
                </c:pt>
                <c:pt idx="681">
                  <c:v>163.45570000000001</c:v>
                </c:pt>
                <c:pt idx="682">
                  <c:v>163.661</c:v>
                </c:pt>
                <c:pt idx="683">
                  <c:v>163.75579999999999</c:v>
                </c:pt>
                <c:pt idx="684">
                  <c:v>164.02709999999999</c:v>
                </c:pt>
                <c:pt idx="685">
                  <c:v>164.03579999999999</c:v>
                </c:pt>
                <c:pt idx="686">
                  <c:v>164.02770000000001</c:v>
                </c:pt>
                <c:pt idx="687">
                  <c:v>164.0334</c:v>
                </c:pt>
                <c:pt idx="688">
                  <c:v>164.0342</c:v>
                </c:pt>
                <c:pt idx="689">
                  <c:v>164.03370000000001</c:v>
                </c:pt>
                <c:pt idx="690">
                  <c:v>163.75569999999999</c:v>
                </c:pt>
                <c:pt idx="691">
                  <c:v>163.75530000000001</c:v>
                </c:pt>
                <c:pt idx="692">
                  <c:v>163.45570000000001</c:v>
                </c:pt>
                <c:pt idx="693">
                  <c:v>163.16659999999999</c:v>
                </c:pt>
                <c:pt idx="694">
                  <c:v>162.87530000000001</c:v>
                </c:pt>
                <c:pt idx="695">
                  <c:v>162.5926</c:v>
                </c:pt>
                <c:pt idx="696">
                  <c:v>162.2989</c:v>
                </c:pt>
                <c:pt idx="697">
                  <c:v>162.0087</c:v>
                </c:pt>
                <c:pt idx="698">
                  <c:v>162.0154</c:v>
                </c:pt>
                <c:pt idx="699">
                  <c:v>161.72909999999999</c:v>
                </c:pt>
                <c:pt idx="700">
                  <c:v>161.4469</c:v>
                </c:pt>
                <c:pt idx="701">
                  <c:v>161.4461</c:v>
                </c:pt>
                <c:pt idx="702">
                  <c:v>161.1559</c:v>
                </c:pt>
                <c:pt idx="703">
                  <c:v>161.14660000000001</c:v>
                </c:pt>
                <c:pt idx="704">
                  <c:v>161.1533</c:v>
                </c:pt>
                <c:pt idx="705">
                  <c:v>160.85810000000001</c:v>
                </c:pt>
                <c:pt idx="706">
                  <c:v>160.86619999999999</c:v>
                </c:pt>
                <c:pt idx="707">
                  <c:v>160.8689</c:v>
                </c:pt>
                <c:pt idx="708">
                  <c:v>160.8596</c:v>
                </c:pt>
                <c:pt idx="709">
                  <c:v>160.58279999999999</c:v>
                </c:pt>
                <c:pt idx="710">
                  <c:v>160.57300000000001</c:v>
                </c:pt>
                <c:pt idx="711">
                  <c:v>160.5797</c:v>
                </c:pt>
                <c:pt idx="712">
                  <c:v>160.5787</c:v>
                </c:pt>
                <c:pt idx="713">
                  <c:v>160.5746</c:v>
                </c:pt>
                <c:pt idx="714">
                  <c:v>160.5814</c:v>
                </c:pt>
                <c:pt idx="715">
                  <c:v>160.58199999999999</c:v>
                </c:pt>
                <c:pt idx="716">
                  <c:v>160.5822</c:v>
                </c:pt>
                <c:pt idx="717">
                  <c:v>160.49260000000001</c:v>
                </c:pt>
                <c:pt idx="718">
                  <c:v>160.78120000000001</c:v>
                </c:pt>
                <c:pt idx="719">
                  <c:v>160.87049999999999</c:v>
                </c:pt>
                <c:pt idx="720">
                  <c:v>160.9581</c:v>
                </c:pt>
                <c:pt idx="721">
                  <c:v>160.9579</c:v>
                </c:pt>
                <c:pt idx="722">
                  <c:v>160.958</c:v>
                </c:pt>
                <c:pt idx="723">
                  <c:v>160.95240000000001</c:v>
                </c:pt>
                <c:pt idx="724">
                  <c:v>160.95959999999999</c:v>
                </c:pt>
                <c:pt idx="725">
                  <c:v>161.23570000000001</c:v>
                </c:pt>
                <c:pt idx="726">
                  <c:v>161.2433</c:v>
                </c:pt>
                <c:pt idx="727">
                  <c:v>161.2432</c:v>
                </c:pt>
                <c:pt idx="728">
                  <c:v>161.53559999999999</c:v>
                </c:pt>
                <c:pt idx="729">
                  <c:v>161.53700000000001</c:v>
                </c:pt>
                <c:pt idx="730">
                  <c:v>161.5334</c:v>
                </c:pt>
                <c:pt idx="731">
                  <c:v>161.53800000000001</c:v>
                </c:pt>
                <c:pt idx="732">
                  <c:v>161.53360000000001</c:v>
                </c:pt>
                <c:pt idx="733">
                  <c:v>161.8192</c:v>
                </c:pt>
                <c:pt idx="734">
                  <c:v>161.80840000000001</c:v>
                </c:pt>
                <c:pt idx="735">
                  <c:v>161.81790000000001</c:v>
                </c:pt>
                <c:pt idx="736">
                  <c:v>161.80600000000001</c:v>
                </c:pt>
                <c:pt idx="737">
                  <c:v>161.8186</c:v>
                </c:pt>
                <c:pt idx="738">
                  <c:v>161.8192</c:v>
                </c:pt>
                <c:pt idx="739">
                  <c:v>161.81950000000001</c:v>
                </c:pt>
                <c:pt idx="740">
                  <c:v>161.81800000000001</c:v>
                </c:pt>
                <c:pt idx="741">
                  <c:v>161.81989999999999</c:v>
                </c:pt>
                <c:pt idx="742">
                  <c:v>161.8169</c:v>
                </c:pt>
                <c:pt idx="743">
                  <c:v>161.80619999999999</c:v>
                </c:pt>
                <c:pt idx="744">
                  <c:v>161.82</c:v>
                </c:pt>
                <c:pt idx="745">
                  <c:v>161.80879999999999</c:v>
                </c:pt>
                <c:pt idx="746">
                  <c:v>161.81870000000001</c:v>
                </c:pt>
                <c:pt idx="747">
                  <c:v>161.80889999999999</c:v>
                </c:pt>
                <c:pt idx="748">
                  <c:v>161.81950000000001</c:v>
                </c:pt>
                <c:pt idx="749">
                  <c:v>161.81020000000001</c:v>
                </c:pt>
                <c:pt idx="750">
                  <c:v>161.80940000000001</c:v>
                </c:pt>
                <c:pt idx="751">
                  <c:v>161.81880000000001</c:v>
                </c:pt>
                <c:pt idx="752">
                  <c:v>161.81970000000001</c:v>
                </c:pt>
                <c:pt idx="753">
                  <c:v>161.7294</c:v>
                </c:pt>
                <c:pt idx="754">
                  <c:v>161.7192</c:v>
                </c:pt>
                <c:pt idx="755">
                  <c:v>161.72919999999999</c:v>
                </c:pt>
                <c:pt idx="756">
                  <c:v>162.0926</c:v>
                </c:pt>
                <c:pt idx="757">
                  <c:v>162.01130000000001</c:v>
                </c:pt>
                <c:pt idx="758">
                  <c:v>162.00299999999999</c:v>
                </c:pt>
                <c:pt idx="759">
                  <c:v>162.0112</c:v>
                </c:pt>
                <c:pt idx="760">
                  <c:v>162.00380000000001</c:v>
                </c:pt>
                <c:pt idx="761">
                  <c:v>162.0145</c:v>
                </c:pt>
                <c:pt idx="762">
                  <c:v>161.72669999999999</c:v>
                </c:pt>
                <c:pt idx="763">
                  <c:v>161.72579999999999</c:v>
                </c:pt>
                <c:pt idx="764">
                  <c:v>161.72880000000001</c:v>
                </c:pt>
                <c:pt idx="765">
                  <c:v>161.71870000000001</c:v>
                </c:pt>
                <c:pt idx="766">
                  <c:v>161.44649999999999</c:v>
                </c:pt>
                <c:pt idx="767">
                  <c:v>161.44120000000001</c:v>
                </c:pt>
                <c:pt idx="768">
                  <c:v>161.44560000000001</c:v>
                </c:pt>
                <c:pt idx="769">
                  <c:v>161.43690000000001</c:v>
                </c:pt>
                <c:pt idx="770">
                  <c:v>161.44550000000001</c:v>
                </c:pt>
                <c:pt idx="771">
                  <c:v>161.44659999999999</c:v>
                </c:pt>
                <c:pt idx="772">
                  <c:v>161.14490000000001</c:v>
                </c:pt>
                <c:pt idx="773">
                  <c:v>161.15559999999999</c:v>
                </c:pt>
                <c:pt idx="774">
                  <c:v>161.14670000000001</c:v>
                </c:pt>
                <c:pt idx="775">
                  <c:v>161.15559999999999</c:v>
                </c:pt>
                <c:pt idx="776">
                  <c:v>161.1448</c:v>
                </c:pt>
                <c:pt idx="777">
                  <c:v>161.1549</c:v>
                </c:pt>
                <c:pt idx="778">
                  <c:v>161.14580000000001</c:v>
                </c:pt>
                <c:pt idx="779">
                  <c:v>161.15280000000001</c:v>
                </c:pt>
                <c:pt idx="780">
                  <c:v>161.15450000000001</c:v>
                </c:pt>
                <c:pt idx="781">
                  <c:v>161.1551</c:v>
                </c:pt>
                <c:pt idx="782">
                  <c:v>161.1551</c:v>
                </c:pt>
                <c:pt idx="783">
                  <c:v>161.15559999999999</c:v>
                </c:pt>
                <c:pt idx="784">
                  <c:v>161.1566</c:v>
                </c:pt>
                <c:pt idx="785">
                  <c:v>161.15219999999999</c:v>
                </c:pt>
                <c:pt idx="786">
                  <c:v>161.1558</c:v>
                </c:pt>
                <c:pt idx="787">
                  <c:v>161.1559</c:v>
                </c:pt>
                <c:pt idx="788">
                  <c:v>161.1455</c:v>
                </c:pt>
                <c:pt idx="789">
                  <c:v>161.15620000000001</c:v>
                </c:pt>
                <c:pt idx="790">
                  <c:v>161.14320000000001</c:v>
                </c:pt>
                <c:pt idx="791">
                  <c:v>161.1516</c:v>
                </c:pt>
                <c:pt idx="792">
                  <c:v>161.1551</c:v>
                </c:pt>
                <c:pt idx="793">
                  <c:v>161.4462</c:v>
                </c:pt>
                <c:pt idx="794">
                  <c:v>161.43799999999999</c:v>
                </c:pt>
                <c:pt idx="795">
                  <c:v>161.44569999999999</c:v>
                </c:pt>
                <c:pt idx="796">
                  <c:v>161.4376</c:v>
                </c:pt>
                <c:pt idx="797">
                  <c:v>161.44579999999999</c:v>
                </c:pt>
                <c:pt idx="798">
                  <c:v>161.4452</c:v>
                </c:pt>
                <c:pt idx="799">
                  <c:v>161.44210000000001</c:v>
                </c:pt>
                <c:pt idx="800">
                  <c:v>161.72890000000001</c:v>
                </c:pt>
                <c:pt idx="801">
                  <c:v>161.72890000000001</c:v>
                </c:pt>
                <c:pt idx="802">
                  <c:v>161.7295</c:v>
                </c:pt>
                <c:pt idx="803">
                  <c:v>161.727</c:v>
                </c:pt>
                <c:pt idx="804">
                  <c:v>162.01130000000001</c:v>
                </c:pt>
                <c:pt idx="805">
                  <c:v>161.92400000000001</c:v>
                </c:pt>
                <c:pt idx="806">
                  <c:v>161.92619999999999</c:v>
                </c:pt>
                <c:pt idx="807">
                  <c:v>162.0163</c:v>
                </c:pt>
                <c:pt idx="808">
                  <c:v>162.09540000000001</c:v>
                </c:pt>
                <c:pt idx="809">
                  <c:v>162.10659999999999</c:v>
                </c:pt>
                <c:pt idx="810">
                  <c:v>162.0951</c:v>
                </c:pt>
                <c:pt idx="811">
                  <c:v>162.1062</c:v>
                </c:pt>
                <c:pt idx="812">
                  <c:v>162.37880000000001</c:v>
                </c:pt>
                <c:pt idx="813">
                  <c:v>162.39060000000001</c:v>
                </c:pt>
                <c:pt idx="814">
                  <c:v>162.38560000000001</c:v>
                </c:pt>
                <c:pt idx="815">
                  <c:v>162.38990000000001</c:v>
                </c:pt>
                <c:pt idx="816">
                  <c:v>162.67910000000001</c:v>
                </c:pt>
                <c:pt idx="817">
                  <c:v>162.67060000000001</c:v>
                </c:pt>
                <c:pt idx="818">
                  <c:v>162.68270000000001</c:v>
                </c:pt>
                <c:pt idx="819">
                  <c:v>162.68090000000001</c:v>
                </c:pt>
                <c:pt idx="820">
                  <c:v>162.68170000000001</c:v>
                </c:pt>
                <c:pt idx="821">
                  <c:v>162.96600000000001</c:v>
                </c:pt>
                <c:pt idx="822">
                  <c:v>162.9657</c:v>
                </c:pt>
                <c:pt idx="823">
                  <c:v>162.95590000000001</c:v>
                </c:pt>
                <c:pt idx="824">
                  <c:v>163.2585</c:v>
                </c:pt>
                <c:pt idx="825">
                  <c:v>163.2456</c:v>
                </c:pt>
                <c:pt idx="826">
                  <c:v>163.2552</c:v>
                </c:pt>
                <c:pt idx="827">
                  <c:v>163.24809999999999</c:v>
                </c:pt>
                <c:pt idx="828">
                  <c:v>163.25569999999999</c:v>
                </c:pt>
                <c:pt idx="829">
                  <c:v>163.5445</c:v>
                </c:pt>
                <c:pt idx="830">
                  <c:v>163.5461</c:v>
                </c:pt>
                <c:pt idx="831">
                  <c:v>163.4545</c:v>
                </c:pt>
                <c:pt idx="832">
                  <c:v>163.75020000000001</c:v>
                </c:pt>
                <c:pt idx="833">
                  <c:v>163.75399999999999</c:v>
                </c:pt>
                <c:pt idx="834">
                  <c:v>163.74639999999999</c:v>
                </c:pt>
                <c:pt idx="835">
                  <c:v>163.75470000000001</c:v>
                </c:pt>
                <c:pt idx="836">
                  <c:v>164.03309999999999</c:v>
                </c:pt>
                <c:pt idx="837">
                  <c:v>164.03550000000001</c:v>
                </c:pt>
                <c:pt idx="838">
                  <c:v>164.03530000000001</c:v>
                </c:pt>
                <c:pt idx="839">
                  <c:v>164.03649999999999</c:v>
                </c:pt>
                <c:pt idx="840">
                  <c:v>164.31890000000001</c:v>
                </c:pt>
                <c:pt idx="841">
                  <c:v>164.31790000000001</c:v>
                </c:pt>
                <c:pt idx="842">
                  <c:v>164.31729999999999</c:v>
                </c:pt>
                <c:pt idx="843">
                  <c:v>164.3177</c:v>
                </c:pt>
                <c:pt idx="844">
                  <c:v>164.6019</c:v>
                </c:pt>
                <c:pt idx="845">
                  <c:v>164.5934</c:v>
                </c:pt>
                <c:pt idx="846">
                  <c:v>164.60220000000001</c:v>
                </c:pt>
                <c:pt idx="847">
                  <c:v>164.60319999999999</c:v>
                </c:pt>
                <c:pt idx="848">
                  <c:v>164.60239999999999</c:v>
                </c:pt>
                <c:pt idx="849">
                  <c:v>164.5915</c:v>
                </c:pt>
                <c:pt idx="850">
                  <c:v>164.59960000000001</c:v>
                </c:pt>
                <c:pt idx="851">
                  <c:v>164.88040000000001</c:v>
                </c:pt>
                <c:pt idx="852">
                  <c:v>164.89089999999999</c:v>
                </c:pt>
                <c:pt idx="853">
                  <c:v>164.8905</c:v>
                </c:pt>
                <c:pt idx="854">
                  <c:v>164.89070000000001</c:v>
                </c:pt>
                <c:pt idx="855">
                  <c:v>165.17320000000001</c:v>
                </c:pt>
                <c:pt idx="856">
                  <c:v>165.17339999999999</c:v>
                </c:pt>
                <c:pt idx="857">
                  <c:v>165.1711</c:v>
                </c:pt>
                <c:pt idx="858">
                  <c:v>165.16030000000001</c:v>
                </c:pt>
                <c:pt idx="859">
                  <c:v>165.17320000000001</c:v>
                </c:pt>
                <c:pt idx="860">
                  <c:v>165.17339999999999</c:v>
                </c:pt>
                <c:pt idx="861">
                  <c:v>165.17429999999999</c:v>
                </c:pt>
                <c:pt idx="862">
                  <c:v>165.1739</c:v>
                </c:pt>
                <c:pt idx="863">
                  <c:v>165.17420000000001</c:v>
                </c:pt>
                <c:pt idx="864">
                  <c:v>165.17080000000001</c:v>
                </c:pt>
                <c:pt idx="865">
                  <c:v>165.17099999999999</c:v>
                </c:pt>
                <c:pt idx="866">
                  <c:v>165.17310000000001</c:v>
                </c:pt>
                <c:pt idx="867">
                  <c:v>165.17099999999999</c:v>
                </c:pt>
                <c:pt idx="868">
                  <c:v>165.17330000000001</c:v>
                </c:pt>
                <c:pt idx="869">
                  <c:v>165.4511</c:v>
                </c:pt>
                <c:pt idx="870">
                  <c:v>165.46080000000001</c:v>
                </c:pt>
                <c:pt idx="871">
                  <c:v>165.46100000000001</c:v>
                </c:pt>
                <c:pt idx="872">
                  <c:v>165.4573</c:v>
                </c:pt>
                <c:pt idx="873">
                  <c:v>165.44720000000001</c:v>
                </c:pt>
                <c:pt idx="874">
                  <c:v>165.46</c:v>
                </c:pt>
                <c:pt idx="875">
                  <c:v>165.45050000000001</c:v>
                </c:pt>
                <c:pt idx="876">
                  <c:v>165.4599</c:v>
                </c:pt>
                <c:pt idx="877">
                  <c:v>165.46010000000001</c:v>
                </c:pt>
                <c:pt idx="878">
                  <c:v>165.46180000000001</c:v>
                </c:pt>
                <c:pt idx="879">
                  <c:v>165.74440000000001</c:v>
                </c:pt>
                <c:pt idx="880">
                  <c:v>165.73310000000001</c:v>
                </c:pt>
                <c:pt idx="881">
                  <c:v>165.7466</c:v>
                </c:pt>
                <c:pt idx="882">
                  <c:v>165.73670000000001</c:v>
                </c:pt>
                <c:pt idx="883">
                  <c:v>165.7475</c:v>
                </c:pt>
                <c:pt idx="884">
                  <c:v>165.73740000000001</c:v>
                </c:pt>
                <c:pt idx="885">
                  <c:v>165.74680000000001</c:v>
                </c:pt>
                <c:pt idx="886">
                  <c:v>165.7388</c:v>
                </c:pt>
                <c:pt idx="887">
                  <c:v>166.03530000000001</c:v>
                </c:pt>
                <c:pt idx="888">
                  <c:v>166.02629999999999</c:v>
                </c:pt>
                <c:pt idx="889">
                  <c:v>166.03550000000001</c:v>
                </c:pt>
                <c:pt idx="890">
                  <c:v>166.31440000000001</c:v>
                </c:pt>
                <c:pt idx="891">
                  <c:v>166.3169</c:v>
                </c:pt>
                <c:pt idx="892">
                  <c:v>166.31649999999999</c:v>
                </c:pt>
                <c:pt idx="893">
                  <c:v>166.31569999999999</c:v>
                </c:pt>
                <c:pt idx="894">
                  <c:v>166.316</c:v>
                </c:pt>
                <c:pt idx="895">
                  <c:v>166.51499999999999</c:v>
                </c:pt>
                <c:pt idx="896">
                  <c:v>166.5145</c:v>
                </c:pt>
                <c:pt idx="897">
                  <c:v>166.60210000000001</c:v>
                </c:pt>
                <c:pt idx="898">
                  <c:v>166.6917</c:v>
                </c:pt>
                <c:pt idx="899">
                  <c:v>166.6944</c:v>
                </c:pt>
                <c:pt idx="900">
                  <c:v>166.97900000000001</c:v>
                </c:pt>
                <c:pt idx="901">
                  <c:v>166.97989999999999</c:v>
                </c:pt>
                <c:pt idx="902">
                  <c:v>166.97890000000001</c:v>
                </c:pt>
                <c:pt idx="903">
                  <c:v>166.97919999999999</c:v>
                </c:pt>
                <c:pt idx="904">
                  <c:v>166.97839999999999</c:v>
                </c:pt>
                <c:pt idx="905">
                  <c:v>166.97880000000001</c:v>
                </c:pt>
                <c:pt idx="906">
                  <c:v>166.97970000000001</c:v>
                </c:pt>
                <c:pt idx="907">
                  <c:v>166.9804</c:v>
                </c:pt>
                <c:pt idx="908">
                  <c:v>166.976</c:v>
                </c:pt>
                <c:pt idx="909">
                  <c:v>166.97659999999999</c:v>
                </c:pt>
                <c:pt idx="910">
                  <c:v>167.15029999999999</c:v>
                </c:pt>
                <c:pt idx="911">
                  <c:v>167.26079999999999</c:v>
                </c:pt>
                <c:pt idx="912">
                  <c:v>167.2704</c:v>
                </c:pt>
                <c:pt idx="913">
                  <c:v>167.2611</c:v>
                </c:pt>
                <c:pt idx="914">
                  <c:v>167.2681</c:v>
                </c:pt>
                <c:pt idx="915">
                  <c:v>167.26939999999999</c:v>
                </c:pt>
                <c:pt idx="916">
                  <c:v>167.26779999999999</c:v>
                </c:pt>
                <c:pt idx="917">
                  <c:v>167.54599999999999</c:v>
                </c:pt>
                <c:pt idx="918">
                  <c:v>167.55359999999999</c:v>
                </c:pt>
                <c:pt idx="919">
                  <c:v>167.54050000000001</c:v>
                </c:pt>
                <c:pt idx="920">
                  <c:v>167.5549</c:v>
                </c:pt>
                <c:pt idx="921">
                  <c:v>167.54429999999999</c:v>
                </c:pt>
                <c:pt idx="922">
                  <c:v>167.5547</c:v>
                </c:pt>
                <c:pt idx="923">
                  <c:v>167.5523</c:v>
                </c:pt>
                <c:pt idx="924">
                  <c:v>167.54050000000001</c:v>
                </c:pt>
                <c:pt idx="925">
                  <c:v>167.8433</c:v>
                </c:pt>
                <c:pt idx="926">
                  <c:v>167.84350000000001</c:v>
                </c:pt>
                <c:pt idx="927">
                  <c:v>167.75360000000001</c:v>
                </c:pt>
                <c:pt idx="928">
                  <c:v>167.75</c:v>
                </c:pt>
                <c:pt idx="929">
                  <c:v>167.75540000000001</c:v>
                </c:pt>
                <c:pt idx="930">
                  <c:v>167.75069999999999</c:v>
                </c:pt>
                <c:pt idx="931">
                  <c:v>168.03960000000001</c:v>
                </c:pt>
                <c:pt idx="932">
                  <c:v>168.03829999999999</c:v>
                </c:pt>
                <c:pt idx="933">
                  <c:v>168.04</c:v>
                </c:pt>
                <c:pt idx="934">
                  <c:v>168.03729999999999</c:v>
                </c:pt>
                <c:pt idx="935">
                  <c:v>168.32839999999999</c:v>
                </c:pt>
                <c:pt idx="936">
                  <c:v>168.32820000000001</c:v>
                </c:pt>
                <c:pt idx="937">
                  <c:v>168.32849999999999</c:v>
                </c:pt>
                <c:pt idx="938">
                  <c:v>168.32820000000001</c:v>
                </c:pt>
                <c:pt idx="939">
                  <c:v>168.31970000000001</c:v>
                </c:pt>
                <c:pt idx="940">
                  <c:v>168.3254</c:v>
                </c:pt>
                <c:pt idx="941">
                  <c:v>168.59989999999999</c:v>
                </c:pt>
                <c:pt idx="942">
                  <c:v>168.60839999999999</c:v>
                </c:pt>
                <c:pt idx="943">
                  <c:v>168.60919999999999</c:v>
                </c:pt>
                <c:pt idx="944">
                  <c:v>168.60890000000001</c:v>
                </c:pt>
                <c:pt idx="945">
                  <c:v>168.61019999999999</c:v>
                </c:pt>
                <c:pt idx="946">
                  <c:v>168.8947</c:v>
                </c:pt>
                <c:pt idx="947">
                  <c:v>168.89490000000001</c:v>
                </c:pt>
                <c:pt idx="948">
                  <c:v>168.89400000000001</c:v>
                </c:pt>
                <c:pt idx="949">
                  <c:v>168.88329999999999</c:v>
                </c:pt>
                <c:pt idx="950">
                  <c:v>169.17670000000001</c:v>
                </c:pt>
                <c:pt idx="951">
                  <c:v>169.16650000000001</c:v>
                </c:pt>
                <c:pt idx="952">
                  <c:v>169.17840000000001</c:v>
                </c:pt>
                <c:pt idx="953">
                  <c:v>169.1773</c:v>
                </c:pt>
                <c:pt idx="954">
                  <c:v>169.4675</c:v>
                </c:pt>
                <c:pt idx="955">
                  <c:v>169.46979999999999</c:v>
                </c:pt>
                <c:pt idx="956">
                  <c:v>169.46080000000001</c:v>
                </c:pt>
                <c:pt idx="957">
                  <c:v>169.46680000000001</c:v>
                </c:pt>
                <c:pt idx="958">
                  <c:v>169.74950000000001</c:v>
                </c:pt>
                <c:pt idx="959">
                  <c:v>169.7475</c:v>
                </c:pt>
                <c:pt idx="960">
                  <c:v>169.749</c:v>
                </c:pt>
                <c:pt idx="961">
                  <c:v>169.75219999999999</c:v>
                </c:pt>
                <c:pt idx="962">
                  <c:v>170.04230000000001</c:v>
                </c:pt>
                <c:pt idx="963">
                  <c:v>170.04</c:v>
                </c:pt>
                <c:pt idx="964">
                  <c:v>170.04040000000001</c:v>
                </c:pt>
                <c:pt idx="965">
                  <c:v>169.9521</c:v>
                </c:pt>
                <c:pt idx="966">
                  <c:v>170.3287</c:v>
                </c:pt>
                <c:pt idx="967">
                  <c:v>170.32749999999999</c:v>
                </c:pt>
                <c:pt idx="968">
                  <c:v>170.32849999999999</c:v>
                </c:pt>
                <c:pt idx="969">
                  <c:v>170.32660000000001</c:v>
                </c:pt>
                <c:pt idx="970">
                  <c:v>170.31880000000001</c:v>
                </c:pt>
                <c:pt idx="971">
                  <c:v>170.6199</c:v>
                </c:pt>
                <c:pt idx="972">
                  <c:v>170.61709999999999</c:v>
                </c:pt>
                <c:pt idx="973">
                  <c:v>170.62</c:v>
                </c:pt>
                <c:pt idx="974">
                  <c:v>170.61199999999999</c:v>
                </c:pt>
                <c:pt idx="975">
                  <c:v>170.6183</c:v>
                </c:pt>
                <c:pt idx="976">
                  <c:v>170.6164</c:v>
                </c:pt>
                <c:pt idx="977">
                  <c:v>170.8939</c:v>
                </c:pt>
                <c:pt idx="978">
                  <c:v>170.9023</c:v>
                </c:pt>
                <c:pt idx="979">
                  <c:v>170.8939</c:v>
                </c:pt>
                <c:pt idx="980">
                  <c:v>170.90219999999999</c:v>
                </c:pt>
                <c:pt idx="981">
                  <c:v>170.8946</c:v>
                </c:pt>
                <c:pt idx="982">
                  <c:v>171.18979999999999</c:v>
                </c:pt>
                <c:pt idx="983">
                  <c:v>171.19130000000001</c:v>
                </c:pt>
                <c:pt idx="984">
                  <c:v>171.1892</c:v>
                </c:pt>
                <c:pt idx="985">
                  <c:v>171.4639</c:v>
                </c:pt>
                <c:pt idx="986">
                  <c:v>171.47620000000001</c:v>
                </c:pt>
                <c:pt idx="987">
                  <c:v>171.4674</c:v>
                </c:pt>
                <c:pt idx="988">
                  <c:v>171.4759</c:v>
                </c:pt>
                <c:pt idx="989">
                  <c:v>171.46639999999999</c:v>
                </c:pt>
                <c:pt idx="990">
                  <c:v>171.76840000000001</c:v>
                </c:pt>
                <c:pt idx="991">
                  <c:v>171.76920000000001</c:v>
                </c:pt>
                <c:pt idx="992">
                  <c:v>171.76660000000001</c:v>
                </c:pt>
                <c:pt idx="993">
                  <c:v>171.7647</c:v>
                </c:pt>
                <c:pt idx="994">
                  <c:v>172.04560000000001</c:v>
                </c:pt>
                <c:pt idx="995">
                  <c:v>172.05279999999999</c:v>
                </c:pt>
                <c:pt idx="996">
                  <c:v>172.04660000000001</c:v>
                </c:pt>
                <c:pt idx="997">
                  <c:v>172.05330000000001</c:v>
                </c:pt>
                <c:pt idx="998">
                  <c:v>172.04740000000001</c:v>
                </c:pt>
                <c:pt idx="999">
                  <c:v>172.25470000000001</c:v>
                </c:pt>
                <c:pt idx="1000">
                  <c:v>172.2491</c:v>
                </c:pt>
                <c:pt idx="1001">
                  <c:v>172.3424</c:v>
                </c:pt>
                <c:pt idx="1002">
                  <c:v>172.4342</c:v>
                </c:pt>
                <c:pt idx="1003">
                  <c:v>172.43369999999999</c:v>
                </c:pt>
                <c:pt idx="1004">
                  <c:v>172.43440000000001</c:v>
                </c:pt>
                <c:pt idx="1005">
                  <c:v>172.435</c:v>
                </c:pt>
                <c:pt idx="1006">
                  <c:v>172.43620000000001</c:v>
                </c:pt>
                <c:pt idx="1007">
                  <c:v>172.7251</c:v>
                </c:pt>
                <c:pt idx="1008">
                  <c:v>172.7182</c:v>
                </c:pt>
                <c:pt idx="1009">
                  <c:v>172.72300000000001</c:v>
                </c:pt>
                <c:pt idx="1010">
                  <c:v>172.7251</c:v>
                </c:pt>
                <c:pt idx="1011">
                  <c:v>172.7226</c:v>
                </c:pt>
                <c:pt idx="1012">
                  <c:v>172.7167</c:v>
                </c:pt>
                <c:pt idx="1013">
                  <c:v>172.72460000000001</c:v>
                </c:pt>
                <c:pt idx="1014">
                  <c:v>172.7193</c:v>
                </c:pt>
                <c:pt idx="1015">
                  <c:v>172.72479999999999</c:v>
                </c:pt>
                <c:pt idx="1016">
                  <c:v>172.726</c:v>
                </c:pt>
                <c:pt idx="1017">
                  <c:v>172.72620000000001</c:v>
                </c:pt>
                <c:pt idx="1018">
                  <c:v>172.72239999999999</c:v>
                </c:pt>
                <c:pt idx="1019">
                  <c:v>172.71680000000001</c:v>
                </c:pt>
                <c:pt idx="1020">
                  <c:v>172.7217</c:v>
                </c:pt>
                <c:pt idx="1021">
                  <c:v>172.71879999999999</c:v>
                </c:pt>
                <c:pt idx="1022">
                  <c:v>173.0291</c:v>
                </c:pt>
                <c:pt idx="1023">
                  <c:v>173.02510000000001</c:v>
                </c:pt>
                <c:pt idx="1024">
                  <c:v>173.03030000000001</c:v>
                </c:pt>
                <c:pt idx="1025">
                  <c:v>173.02520000000001</c:v>
                </c:pt>
                <c:pt idx="1026">
                  <c:v>173.02969999999999</c:v>
                </c:pt>
                <c:pt idx="1027">
                  <c:v>172.93879999999999</c:v>
                </c:pt>
                <c:pt idx="1028">
                  <c:v>173.21619999999999</c:v>
                </c:pt>
                <c:pt idx="1029">
                  <c:v>173.21719999999999</c:v>
                </c:pt>
                <c:pt idx="1030">
                  <c:v>173.21700000000001</c:v>
                </c:pt>
                <c:pt idx="1031">
                  <c:v>173.21629999999999</c:v>
                </c:pt>
                <c:pt idx="1032">
                  <c:v>173.49850000000001</c:v>
                </c:pt>
                <c:pt idx="1033">
                  <c:v>173.5027</c:v>
                </c:pt>
                <c:pt idx="1034">
                  <c:v>173.50210000000001</c:v>
                </c:pt>
                <c:pt idx="1035">
                  <c:v>173.7842</c:v>
                </c:pt>
                <c:pt idx="1036">
                  <c:v>173.78299999999999</c:v>
                </c:pt>
                <c:pt idx="1037">
                  <c:v>173.78129999999999</c:v>
                </c:pt>
                <c:pt idx="1038">
                  <c:v>173.77690000000001</c:v>
                </c:pt>
                <c:pt idx="1039">
                  <c:v>174.07300000000001</c:v>
                </c:pt>
                <c:pt idx="1040">
                  <c:v>174.0718</c:v>
                </c:pt>
                <c:pt idx="1041">
                  <c:v>174.07259999999999</c:v>
                </c:pt>
                <c:pt idx="1042">
                  <c:v>174.07339999999999</c:v>
                </c:pt>
                <c:pt idx="1043">
                  <c:v>174.35509999999999</c:v>
                </c:pt>
                <c:pt idx="1044">
                  <c:v>174.35650000000001</c:v>
                </c:pt>
                <c:pt idx="1045">
                  <c:v>174.6387</c:v>
                </c:pt>
                <c:pt idx="1046">
                  <c:v>174.6319</c:v>
                </c:pt>
                <c:pt idx="1047">
                  <c:v>174.63900000000001</c:v>
                </c:pt>
                <c:pt idx="1048">
                  <c:v>174.63380000000001</c:v>
                </c:pt>
                <c:pt idx="1049">
                  <c:v>174.928</c:v>
                </c:pt>
                <c:pt idx="1050">
                  <c:v>174.92779999999999</c:v>
                </c:pt>
                <c:pt idx="1051">
                  <c:v>174.92840000000001</c:v>
                </c:pt>
                <c:pt idx="1052">
                  <c:v>175.21559999999999</c:v>
                </c:pt>
                <c:pt idx="1053">
                  <c:v>175.2158</c:v>
                </c:pt>
                <c:pt idx="1054">
                  <c:v>175.21420000000001</c:v>
                </c:pt>
                <c:pt idx="1055">
                  <c:v>175.26349999999999</c:v>
                </c:pt>
                <c:pt idx="1056">
                  <c:v>175.4881</c:v>
                </c:pt>
                <c:pt idx="1057">
                  <c:v>175.49590000000001</c:v>
                </c:pt>
                <c:pt idx="1058">
                  <c:v>175.78299999999999</c:v>
                </c:pt>
                <c:pt idx="1059">
                  <c:v>175.77430000000001</c:v>
                </c:pt>
                <c:pt idx="1060">
                  <c:v>175.78360000000001</c:v>
                </c:pt>
                <c:pt idx="1061">
                  <c:v>175.77869999999999</c:v>
                </c:pt>
                <c:pt idx="1062">
                  <c:v>176.0642</c:v>
                </c:pt>
                <c:pt idx="1063">
                  <c:v>176.0548</c:v>
                </c:pt>
                <c:pt idx="1064">
                  <c:v>176.0667</c:v>
                </c:pt>
                <c:pt idx="1065">
                  <c:v>176.3492</c:v>
                </c:pt>
                <c:pt idx="1066">
                  <c:v>176.3578</c:v>
                </c:pt>
                <c:pt idx="1067">
                  <c:v>176.35820000000001</c:v>
                </c:pt>
                <c:pt idx="1068">
                  <c:v>176.34690000000001</c:v>
                </c:pt>
                <c:pt idx="1069">
                  <c:v>176.63319999999999</c:v>
                </c:pt>
                <c:pt idx="1070">
                  <c:v>176.63890000000001</c:v>
                </c:pt>
                <c:pt idx="1071">
                  <c:v>176.63030000000001</c:v>
                </c:pt>
                <c:pt idx="1072">
                  <c:v>176.9282</c:v>
                </c:pt>
                <c:pt idx="1073">
                  <c:v>176.91909999999999</c:v>
                </c:pt>
                <c:pt idx="1074">
                  <c:v>176.8389</c:v>
                </c:pt>
                <c:pt idx="1075">
                  <c:v>176.8372</c:v>
                </c:pt>
                <c:pt idx="1076">
                  <c:v>177.21549999999999</c:v>
                </c:pt>
                <c:pt idx="1077">
                  <c:v>177.30619999999999</c:v>
                </c:pt>
                <c:pt idx="1078">
                  <c:v>177.30719999999999</c:v>
                </c:pt>
                <c:pt idx="1079">
                  <c:v>177.30779999999999</c:v>
                </c:pt>
                <c:pt idx="1080">
                  <c:v>177.3074</c:v>
                </c:pt>
                <c:pt idx="1081">
                  <c:v>177.30160000000001</c:v>
                </c:pt>
                <c:pt idx="1082">
                  <c:v>177.30879999999999</c:v>
                </c:pt>
                <c:pt idx="1083">
                  <c:v>177.3049</c:v>
                </c:pt>
                <c:pt idx="1084">
                  <c:v>177.30520000000001</c:v>
                </c:pt>
                <c:pt idx="1085">
                  <c:v>177.2978</c:v>
                </c:pt>
                <c:pt idx="1086">
                  <c:v>177.30940000000001</c:v>
                </c:pt>
                <c:pt idx="1087">
                  <c:v>177.30029999999999</c:v>
                </c:pt>
                <c:pt idx="1088">
                  <c:v>177.30789999999999</c:v>
                </c:pt>
                <c:pt idx="1089">
                  <c:v>177.30719999999999</c:v>
                </c:pt>
                <c:pt idx="1090">
                  <c:v>177.31</c:v>
                </c:pt>
                <c:pt idx="1091">
                  <c:v>177.30680000000001</c:v>
                </c:pt>
                <c:pt idx="1092">
                  <c:v>177.30590000000001</c:v>
                </c:pt>
                <c:pt idx="1093">
                  <c:v>177.30609999999999</c:v>
                </c:pt>
                <c:pt idx="1094">
                  <c:v>177.30500000000001</c:v>
                </c:pt>
                <c:pt idx="1095">
                  <c:v>177.30019999999999</c:v>
                </c:pt>
                <c:pt idx="1096">
                  <c:v>177.59350000000001</c:v>
                </c:pt>
                <c:pt idx="1097">
                  <c:v>177.58510000000001</c:v>
                </c:pt>
                <c:pt idx="1098">
                  <c:v>177.5866</c:v>
                </c:pt>
                <c:pt idx="1099">
                  <c:v>177.59379999999999</c:v>
                </c:pt>
                <c:pt idx="1100">
                  <c:v>177.5873</c:v>
                </c:pt>
                <c:pt idx="1101">
                  <c:v>177.5941</c:v>
                </c:pt>
                <c:pt idx="1102">
                  <c:v>177.77379999999999</c:v>
                </c:pt>
                <c:pt idx="1103">
                  <c:v>177.78440000000001</c:v>
                </c:pt>
                <c:pt idx="1104">
                  <c:v>177.78550000000001</c:v>
                </c:pt>
                <c:pt idx="1105">
                  <c:v>177.7809</c:v>
                </c:pt>
                <c:pt idx="1106">
                  <c:v>178.0675</c:v>
                </c:pt>
                <c:pt idx="1107">
                  <c:v>178.0711</c:v>
                </c:pt>
                <c:pt idx="1108">
                  <c:v>178.06569999999999</c:v>
                </c:pt>
                <c:pt idx="1109">
                  <c:v>178.06049999999999</c:v>
                </c:pt>
                <c:pt idx="1110">
                  <c:v>178.3527</c:v>
                </c:pt>
                <c:pt idx="1111">
                  <c:v>178.3443</c:v>
                </c:pt>
                <c:pt idx="1112">
                  <c:v>178.3536</c:v>
                </c:pt>
                <c:pt idx="1113">
                  <c:v>178.34450000000001</c:v>
                </c:pt>
                <c:pt idx="1114">
                  <c:v>178.351</c:v>
                </c:pt>
                <c:pt idx="1115">
                  <c:v>178.6404</c:v>
                </c:pt>
                <c:pt idx="1116">
                  <c:v>178.6403</c:v>
                </c:pt>
                <c:pt idx="1117">
                  <c:v>178.64240000000001</c:v>
                </c:pt>
                <c:pt idx="1118">
                  <c:v>178.63890000000001</c:v>
                </c:pt>
                <c:pt idx="1119">
                  <c:v>178.9264</c:v>
                </c:pt>
                <c:pt idx="1120">
                  <c:v>178.92670000000001</c:v>
                </c:pt>
                <c:pt idx="1121">
                  <c:v>178.92519999999999</c:v>
                </c:pt>
                <c:pt idx="1122">
                  <c:v>178.91849999999999</c:v>
                </c:pt>
                <c:pt idx="1123">
                  <c:v>178.92310000000001</c:v>
                </c:pt>
                <c:pt idx="1124">
                  <c:v>179.2148</c:v>
                </c:pt>
                <c:pt idx="1125">
                  <c:v>179.2114</c:v>
                </c:pt>
                <c:pt idx="1126">
                  <c:v>179.2141</c:v>
                </c:pt>
                <c:pt idx="1127">
                  <c:v>179.21350000000001</c:v>
                </c:pt>
                <c:pt idx="1128">
                  <c:v>179.50200000000001</c:v>
                </c:pt>
                <c:pt idx="1129">
                  <c:v>179.50219999999999</c:v>
                </c:pt>
                <c:pt idx="1130">
                  <c:v>179.4973</c:v>
                </c:pt>
                <c:pt idx="1131">
                  <c:v>179.78569999999999</c:v>
                </c:pt>
                <c:pt idx="1132">
                  <c:v>179.7903</c:v>
                </c:pt>
                <c:pt idx="1133">
                  <c:v>179.7903</c:v>
                </c:pt>
                <c:pt idx="1134">
                  <c:v>179.7929</c:v>
                </c:pt>
                <c:pt idx="1135">
                  <c:v>179.79220000000001</c:v>
                </c:pt>
                <c:pt idx="1136">
                  <c:v>180.07130000000001</c:v>
                </c:pt>
                <c:pt idx="1137">
                  <c:v>180.0746</c:v>
                </c:pt>
                <c:pt idx="1138">
                  <c:v>180.07560000000001</c:v>
                </c:pt>
                <c:pt idx="1139">
                  <c:v>180.0692</c:v>
                </c:pt>
                <c:pt idx="1140">
                  <c:v>180.07400000000001</c:v>
                </c:pt>
                <c:pt idx="1141">
                  <c:v>180.36</c:v>
                </c:pt>
                <c:pt idx="1142">
                  <c:v>180.3552</c:v>
                </c:pt>
                <c:pt idx="1143">
                  <c:v>180.2698</c:v>
                </c:pt>
                <c:pt idx="1144">
                  <c:v>180.26750000000001</c:v>
                </c:pt>
                <c:pt idx="1145">
                  <c:v>180.36019999999999</c:v>
                </c:pt>
                <c:pt idx="1146">
                  <c:v>180.44</c:v>
                </c:pt>
                <c:pt idx="1147">
                  <c:v>180.4521</c:v>
                </c:pt>
                <c:pt idx="1148">
                  <c:v>180.44300000000001</c:v>
                </c:pt>
                <c:pt idx="1149">
                  <c:v>180.4511</c:v>
                </c:pt>
                <c:pt idx="1150">
                  <c:v>180.72900000000001</c:v>
                </c:pt>
                <c:pt idx="1151">
                  <c:v>180.73779999999999</c:v>
                </c:pt>
                <c:pt idx="1152">
                  <c:v>180.72880000000001</c:v>
                </c:pt>
                <c:pt idx="1153">
                  <c:v>180.738</c:v>
                </c:pt>
                <c:pt idx="1154">
                  <c:v>180.73419999999999</c:v>
                </c:pt>
                <c:pt idx="1155">
                  <c:v>180.73429999999999</c:v>
                </c:pt>
                <c:pt idx="1156">
                  <c:v>180.738</c:v>
                </c:pt>
                <c:pt idx="1157">
                  <c:v>181.02879999999999</c:v>
                </c:pt>
                <c:pt idx="1158">
                  <c:v>181.02860000000001</c:v>
                </c:pt>
                <c:pt idx="1159">
                  <c:v>181.023</c:v>
                </c:pt>
                <c:pt idx="1160">
                  <c:v>180.73310000000001</c:v>
                </c:pt>
                <c:pt idx="1161">
                  <c:v>180.7373</c:v>
                </c:pt>
                <c:pt idx="1162">
                  <c:v>180.7304</c:v>
                </c:pt>
                <c:pt idx="1163">
                  <c:v>180.73840000000001</c:v>
                </c:pt>
                <c:pt idx="1164">
                  <c:v>180.7354</c:v>
                </c:pt>
                <c:pt idx="1165">
                  <c:v>180.73390000000001</c:v>
                </c:pt>
                <c:pt idx="1166">
                  <c:v>180.73769999999999</c:v>
                </c:pt>
                <c:pt idx="1167">
                  <c:v>180.7295</c:v>
                </c:pt>
                <c:pt idx="1168">
                  <c:v>180.7372</c:v>
                </c:pt>
                <c:pt idx="1169">
                  <c:v>180.72980000000001</c:v>
                </c:pt>
                <c:pt idx="1170">
                  <c:v>180.73939999999999</c:v>
                </c:pt>
                <c:pt idx="1171">
                  <c:v>180.63720000000001</c:v>
                </c:pt>
                <c:pt idx="1172">
                  <c:v>180.73410000000001</c:v>
                </c:pt>
                <c:pt idx="1173">
                  <c:v>180.72649999999999</c:v>
                </c:pt>
                <c:pt idx="1174">
                  <c:v>180.93369999999999</c:v>
                </c:pt>
                <c:pt idx="1175">
                  <c:v>181.0266</c:v>
                </c:pt>
                <c:pt idx="1176">
                  <c:v>180.9365</c:v>
                </c:pt>
                <c:pt idx="1177">
                  <c:v>180.93639999999999</c:v>
                </c:pt>
                <c:pt idx="1178">
                  <c:v>180.9383</c:v>
                </c:pt>
                <c:pt idx="1179">
                  <c:v>180.93770000000001</c:v>
                </c:pt>
                <c:pt idx="1180">
                  <c:v>180.93860000000001</c:v>
                </c:pt>
                <c:pt idx="1181">
                  <c:v>181.21690000000001</c:v>
                </c:pt>
                <c:pt idx="1182">
                  <c:v>181.22550000000001</c:v>
                </c:pt>
                <c:pt idx="1183">
                  <c:v>181.21700000000001</c:v>
                </c:pt>
                <c:pt idx="1184">
                  <c:v>181.2209</c:v>
                </c:pt>
                <c:pt idx="1185">
                  <c:v>181.50579999999999</c:v>
                </c:pt>
                <c:pt idx="1186">
                  <c:v>181.51560000000001</c:v>
                </c:pt>
                <c:pt idx="1187">
                  <c:v>181.51490000000001</c:v>
                </c:pt>
                <c:pt idx="1188">
                  <c:v>181.5145</c:v>
                </c:pt>
                <c:pt idx="1189">
                  <c:v>181.51429999999999</c:v>
                </c:pt>
                <c:pt idx="1190">
                  <c:v>181.51509999999999</c:v>
                </c:pt>
                <c:pt idx="1191">
                  <c:v>181.79929999999999</c:v>
                </c:pt>
                <c:pt idx="1192">
                  <c:v>181.8049</c:v>
                </c:pt>
                <c:pt idx="1193">
                  <c:v>181.79929999999999</c:v>
                </c:pt>
                <c:pt idx="1194">
                  <c:v>181.8006</c:v>
                </c:pt>
                <c:pt idx="1195">
                  <c:v>181.80019999999999</c:v>
                </c:pt>
                <c:pt idx="1196">
                  <c:v>181.8038</c:v>
                </c:pt>
                <c:pt idx="1197">
                  <c:v>182.1071</c:v>
                </c:pt>
                <c:pt idx="1198">
                  <c:v>182.108</c:v>
                </c:pt>
                <c:pt idx="1199">
                  <c:v>182.1078</c:v>
                </c:pt>
                <c:pt idx="1200">
                  <c:v>182.10890000000001</c:v>
                </c:pt>
                <c:pt idx="1201">
                  <c:v>182.1078</c:v>
                </c:pt>
                <c:pt idx="1202">
                  <c:v>182.10849999999999</c:v>
                </c:pt>
                <c:pt idx="1203">
                  <c:v>182.3886</c:v>
                </c:pt>
                <c:pt idx="1204">
                  <c:v>182.38300000000001</c:v>
                </c:pt>
                <c:pt idx="1205">
                  <c:v>182.38910000000001</c:v>
                </c:pt>
                <c:pt idx="1206">
                  <c:v>182.3828</c:v>
                </c:pt>
                <c:pt idx="1207">
                  <c:v>182.3888</c:v>
                </c:pt>
                <c:pt idx="1208">
                  <c:v>182.66650000000001</c:v>
                </c:pt>
                <c:pt idx="1209">
                  <c:v>182.6737</c:v>
                </c:pt>
                <c:pt idx="1210">
                  <c:v>182.58590000000001</c:v>
                </c:pt>
                <c:pt idx="1211">
                  <c:v>182.6063</c:v>
                </c:pt>
                <c:pt idx="1212">
                  <c:v>182.673</c:v>
                </c:pt>
                <c:pt idx="1213">
                  <c:v>183.04730000000001</c:v>
                </c:pt>
                <c:pt idx="1214">
                  <c:v>183.04570000000001</c:v>
                </c:pt>
                <c:pt idx="1215">
                  <c:v>183.0453</c:v>
                </c:pt>
                <c:pt idx="1216">
                  <c:v>183.04599999999999</c:v>
                </c:pt>
                <c:pt idx="1217">
                  <c:v>183.0378</c:v>
                </c:pt>
                <c:pt idx="1218">
                  <c:v>183.04320000000001</c:v>
                </c:pt>
                <c:pt idx="1219">
                  <c:v>183.0359</c:v>
                </c:pt>
                <c:pt idx="1220">
                  <c:v>183.04599999999999</c:v>
                </c:pt>
                <c:pt idx="1221">
                  <c:v>183.04519999999999</c:v>
                </c:pt>
                <c:pt idx="1222">
                  <c:v>183.0462</c:v>
                </c:pt>
                <c:pt idx="1223">
                  <c:v>183.03899999999999</c:v>
                </c:pt>
                <c:pt idx="1224">
                  <c:v>183.04599999999999</c:v>
                </c:pt>
                <c:pt idx="1225">
                  <c:v>183.2551</c:v>
                </c:pt>
                <c:pt idx="1226">
                  <c:v>183.3323</c:v>
                </c:pt>
                <c:pt idx="1227">
                  <c:v>183.33359999999999</c:v>
                </c:pt>
                <c:pt idx="1228">
                  <c:v>183.33529999999999</c:v>
                </c:pt>
                <c:pt idx="1229">
                  <c:v>183.33580000000001</c:v>
                </c:pt>
                <c:pt idx="1230">
                  <c:v>183.3297</c:v>
                </c:pt>
                <c:pt idx="1231">
                  <c:v>183.33770000000001</c:v>
                </c:pt>
                <c:pt idx="1232">
                  <c:v>183.32749999999999</c:v>
                </c:pt>
                <c:pt idx="1233">
                  <c:v>183.33359999999999</c:v>
                </c:pt>
                <c:pt idx="1234">
                  <c:v>183.2371</c:v>
                </c:pt>
                <c:pt idx="1235">
                  <c:v>183.24510000000001</c:v>
                </c:pt>
                <c:pt idx="1236">
                  <c:v>183.23859999999999</c:v>
                </c:pt>
                <c:pt idx="1237">
                  <c:v>183.2448</c:v>
                </c:pt>
                <c:pt idx="1238">
                  <c:v>183.24520000000001</c:v>
                </c:pt>
                <c:pt idx="1239">
                  <c:v>183.24690000000001</c:v>
                </c:pt>
                <c:pt idx="1240">
                  <c:v>182.95609999999999</c:v>
                </c:pt>
                <c:pt idx="1241">
                  <c:v>182.94800000000001</c:v>
                </c:pt>
                <c:pt idx="1242">
                  <c:v>182.95410000000001</c:v>
                </c:pt>
                <c:pt idx="1243">
                  <c:v>182.94900000000001</c:v>
                </c:pt>
                <c:pt idx="1244">
                  <c:v>182.9563</c:v>
                </c:pt>
                <c:pt idx="1245">
                  <c:v>182.94909999999999</c:v>
                </c:pt>
                <c:pt idx="1246">
                  <c:v>182.95609999999999</c:v>
                </c:pt>
                <c:pt idx="1247">
                  <c:v>182.95060000000001</c:v>
                </c:pt>
                <c:pt idx="1248">
                  <c:v>182.95439999999999</c:v>
                </c:pt>
                <c:pt idx="1249">
                  <c:v>182.95089999999999</c:v>
                </c:pt>
                <c:pt idx="1250">
                  <c:v>182.9537</c:v>
                </c:pt>
                <c:pt idx="1251">
                  <c:v>182.95339999999999</c:v>
                </c:pt>
                <c:pt idx="1252">
                  <c:v>182.9555</c:v>
                </c:pt>
                <c:pt idx="1253">
                  <c:v>182.95570000000001</c:v>
                </c:pt>
                <c:pt idx="1254">
                  <c:v>182.95650000000001</c:v>
                </c:pt>
                <c:pt idx="1255">
                  <c:v>182.95760000000001</c:v>
                </c:pt>
                <c:pt idx="1256">
                  <c:v>182.952</c:v>
                </c:pt>
                <c:pt idx="1257">
                  <c:v>182.95580000000001</c:v>
                </c:pt>
                <c:pt idx="1258">
                  <c:v>182.9546</c:v>
                </c:pt>
                <c:pt idx="1259">
                  <c:v>182.95599999999999</c:v>
                </c:pt>
                <c:pt idx="1260">
                  <c:v>182.95160000000001</c:v>
                </c:pt>
                <c:pt idx="1261">
                  <c:v>182.95590000000001</c:v>
                </c:pt>
                <c:pt idx="1262">
                  <c:v>182.9564</c:v>
                </c:pt>
                <c:pt idx="1263">
                  <c:v>182.9547</c:v>
                </c:pt>
                <c:pt idx="1264">
                  <c:v>182.95189999999999</c:v>
                </c:pt>
                <c:pt idx="1265">
                  <c:v>182.95160000000001</c:v>
                </c:pt>
                <c:pt idx="1266">
                  <c:v>182.9502</c:v>
                </c:pt>
                <c:pt idx="1267">
                  <c:v>182.9554</c:v>
                </c:pt>
                <c:pt idx="1268">
                  <c:v>182.95490000000001</c:v>
                </c:pt>
                <c:pt idx="1269">
                  <c:v>182.94829999999999</c:v>
                </c:pt>
                <c:pt idx="1270">
                  <c:v>182.95660000000001</c:v>
                </c:pt>
                <c:pt idx="1271">
                  <c:v>183.24590000000001</c:v>
                </c:pt>
                <c:pt idx="1272">
                  <c:v>183.15690000000001</c:v>
                </c:pt>
                <c:pt idx="1273">
                  <c:v>183.14859999999999</c:v>
                </c:pt>
                <c:pt idx="1274">
                  <c:v>183.2439</c:v>
                </c:pt>
                <c:pt idx="1275">
                  <c:v>183.3295</c:v>
                </c:pt>
                <c:pt idx="1276">
                  <c:v>183.33439999999999</c:v>
                </c:pt>
                <c:pt idx="1277">
                  <c:v>183.32910000000001</c:v>
                </c:pt>
                <c:pt idx="1278">
                  <c:v>183.3364</c:v>
                </c:pt>
                <c:pt idx="1279">
                  <c:v>183.3347</c:v>
                </c:pt>
                <c:pt idx="1280">
                  <c:v>183.3365</c:v>
                </c:pt>
                <c:pt idx="1281">
                  <c:v>183.33099999999999</c:v>
                </c:pt>
                <c:pt idx="1282">
                  <c:v>183.33459999999999</c:v>
                </c:pt>
                <c:pt idx="1283">
                  <c:v>183.33439999999999</c:v>
                </c:pt>
                <c:pt idx="1284">
                  <c:v>183.32990000000001</c:v>
                </c:pt>
                <c:pt idx="1285">
                  <c:v>183.3331</c:v>
                </c:pt>
                <c:pt idx="1286">
                  <c:v>183.33410000000001</c:v>
                </c:pt>
                <c:pt idx="1287">
                  <c:v>183.61879999999999</c:v>
                </c:pt>
                <c:pt idx="1288">
                  <c:v>183.61949999999999</c:v>
                </c:pt>
                <c:pt idx="1289">
                  <c:v>183.6206</c:v>
                </c:pt>
                <c:pt idx="1290">
                  <c:v>183.6199</c:v>
                </c:pt>
                <c:pt idx="1291">
                  <c:v>183.62020000000001</c:v>
                </c:pt>
                <c:pt idx="1292">
                  <c:v>183.61680000000001</c:v>
                </c:pt>
                <c:pt idx="1293">
                  <c:v>183.6139</c:v>
                </c:pt>
                <c:pt idx="1294">
                  <c:v>183.61600000000001</c:v>
                </c:pt>
                <c:pt idx="1295">
                  <c:v>183.90539999999999</c:v>
                </c:pt>
                <c:pt idx="1296">
                  <c:v>183.899</c:v>
                </c:pt>
                <c:pt idx="1297">
                  <c:v>183.9068</c:v>
                </c:pt>
                <c:pt idx="1298">
                  <c:v>183.90309999999999</c:v>
                </c:pt>
                <c:pt idx="1299">
                  <c:v>183.90350000000001</c:v>
                </c:pt>
                <c:pt idx="1300">
                  <c:v>183.89660000000001</c:v>
                </c:pt>
                <c:pt idx="1301">
                  <c:v>183.90549999999999</c:v>
                </c:pt>
                <c:pt idx="1302">
                  <c:v>183.905</c:v>
                </c:pt>
                <c:pt idx="1303">
                  <c:v>183.9059</c:v>
                </c:pt>
                <c:pt idx="1304">
                  <c:v>183.90700000000001</c:v>
                </c:pt>
                <c:pt idx="1305">
                  <c:v>183.90020000000001</c:v>
                </c:pt>
                <c:pt idx="1306">
                  <c:v>183.9024</c:v>
                </c:pt>
                <c:pt idx="1307">
                  <c:v>183.80520000000001</c:v>
                </c:pt>
                <c:pt idx="1308">
                  <c:v>183.81309999999999</c:v>
                </c:pt>
                <c:pt idx="1309">
                  <c:v>184.095</c:v>
                </c:pt>
                <c:pt idx="1310">
                  <c:v>184.10310000000001</c:v>
                </c:pt>
                <c:pt idx="1311">
                  <c:v>184.09559999999999</c:v>
                </c:pt>
                <c:pt idx="1312">
                  <c:v>184.10290000000001</c:v>
                </c:pt>
                <c:pt idx="1313">
                  <c:v>184.0985</c:v>
                </c:pt>
                <c:pt idx="1314">
                  <c:v>184.09469999999999</c:v>
                </c:pt>
                <c:pt idx="1315">
                  <c:v>184.102</c:v>
                </c:pt>
                <c:pt idx="1316">
                  <c:v>184.10169999999999</c:v>
                </c:pt>
                <c:pt idx="1317">
                  <c:v>184.09979999999999</c:v>
                </c:pt>
                <c:pt idx="1318">
                  <c:v>184.096</c:v>
                </c:pt>
                <c:pt idx="1319">
                  <c:v>184.10310000000001</c:v>
                </c:pt>
                <c:pt idx="1320">
                  <c:v>184.09559999999999</c:v>
                </c:pt>
                <c:pt idx="1321">
                  <c:v>184.10059999999999</c:v>
                </c:pt>
                <c:pt idx="1322">
                  <c:v>184.09540000000001</c:v>
                </c:pt>
                <c:pt idx="1323">
                  <c:v>184.39189999999999</c:v>
                </c:pt>
                <c:pt idx="1324">
                  <c:v>184.3843</c:v>
                </c:pt>
                <c:pt idx="1325">
                  <c:v>184.39250000000001</c:v>
                </c:pt>
                <c:pt idx="1326">
                  <c:v>184.3913</c:v>
                </c:pt>
                <c:pt idx="1327">
                  <c:v>184.3929</c:v>
                </c:pt>
                <c:pt idx="1328">
                  <c:v>184.39359999999999</c:v>
                </c:pt>
                <c:pt idx="1329">
                  <c:v>184.6754</c:v>
                </c:pt>
                <c:pt idx="1330">
                  <c:v>184.6679</c:v>
                </c:pt>
                <c:pt idx="1331">
                  <c:v>184.66460000000001</c:v>
                </c:pt>
                <c:pt idx="1332">
                  <c:v>184.6738</c:v>
                </c:pt>
                <c:pt idx="1333">
                  <c:v>184.66630000000001</c:v>
                </c:pt>
                <c:pt idx="1334">
                  <c:v>184.67339999999999</c:v>
                </c:pt>
                <c:pt idx="1335">
                  <c:v>184.6747</c:v>
                </c:pt>
                <c:pt idx="1336">
                  <c:v>184.95849999999999</c:v>
                </c:pt>
                <c:pt idx="1337">
                  <c:v>184.95740000000001</c:v>
                </c:pt>
                <c:pt idx="1338">
                  <c:v>184.95760000000001</c:v>
                </c:pt>
                <c:pt idx="1339">
                  <c:v>184.95689999999999</c:v>
                </c:pt>
                <c:pt idx="1340">
                  <c:v>184.96010000000001</c:v>
                </c:pt>
                <c:pt idx="1341">
                  <c:v>184.96100000000001</c:v>
                </c:pt>
                <c:pt idx="1342">
                  <c:v>185.23939999999999</c:v>
                </c:pt>
                <c:pt idx="1343">
                  <c:v>185.24610000000001</c:v>
                </c:pt>
                <c:pt idx="1344">
                  <c:v>185.1576</c:v>
                </c:pt>
                <c:pt idx="1345">
                  <c:v>185.2423</c:v>
                </c:pt>
                <c:pt idx="1346">
                  <c:v>185.23830000000001</c:v>
                </c:pt>
                <c:pt idx="1347">
                  <c:v>185.244</c:v>
                </c:pt>
                <c:pt idx="1348">
                  <c:v>185.23830000000001</c:v>
                </c:pt>
                <c:pt idx="1349">
                  <c:v>185.5369</c:v>
                </c:pt>
                <c:pt idx="1350">
                  <c:v>185.53749999999999</c:v>
                </c:pt>
                <c:pt idx="1351">
                  <c:v>185.53749999999999</c:v>
                </c:pt>
                <c:pt idx="1352">
                  <c:v>185.53559999999999</c:v>
                </c:pt>
                <c:pt idx="1353">
                  <c:v>185.53550000000001</c:v>
                </c:pt>
                <c:pt idx="1354">
                  <c:v>185.5342</c:v>
                </c:pt>
                <c:pt idx="1355">
                  <c:v>185.8184</c:v>
                </c:pt>
                <c:pt idx="1356">
                  <c:v>185.8185</c:v>
                </c:pt>
                <c:pt idx="1357">
                  <c:v>185.81549999999999</c:v>
                </c:pt>
                <c:pt idx="1358">
                  <c:v>185.82300000000001</c:v>
                </c:pt>
                <c:pt idx="1359">
                  <c:v>185.81559999999999</c:v>
                </c:pt>
                <c:pt idx="1360">
                  <c:v>186.1114</c:v>
                </c:pt>
                <c:pt idx="1361">
                  <c:v>186.1027</c:v>
                </c:pt>
                <c:pt idx="1362">
                  <c:v>186.10589999999999</c:v>
                </c:pt>
                <c:pt idx="1363">
                  <c:v>186.11109999999999</c:v>
                </c:pt>
                <c:pt idx="1364">
                  <c:v>186.1096</c:v>
                </c:pt>
                <c:pt idx="1365">
                  <c:v>186.39769999999999</c:v>
                </c:pt>
                <c:pt idx="1366">
                  <c:v>186.39760000000001</c:v>
                </c:pt>
                <c:pt idx="1367">
                  <c:v>186.39420000000001</c:v>
                </c:pt>
                <c:pt idx="1368">
                  <c:v>186.40119999999999</c:v>
                </c:pt>
                <c:pt idx="1369">
                  <c:v>186.39320000000001</c:v>
                </c:pt>
                <c:pt idx="1370">
                  <c:v>186.6909</c:v>
                </c:pt>
                <c:pt idx="1371">
                  <c:v>186.68620000000001</c:v>
                </c:pt>
                <c:pt idx="1372">
                  <c:v>186.6893</c:v>
                </c:pt>
                <c:pt idx="1373">
                  <c:v>186.68459999999999</c:v>
                </c:pt>
                <c:pt idx="1374">
                  <c:v>186.6901</c:v>
                </c:pt>
                <c:pt idx="1375">
                  <c:v>186.6859</c:v>
                </c:pt>
                <c:pt idx="1376">
                  <c:v>186.68950000000001</c:v>
                </c:pt>
                <c:pt idx="1377">
                  <c:v>186.6867</c:v>
                </c:pt>
                <c:pt idx="1378">
                  <c:v>186.6893</c:v>
                </c:pt>
                <c:pt idx="1379">
                  <c:v>186.59780000000001</c:v>
                </c:pt>
                <c:pt idx="1380">
                  <c:v>186.691</c:v>
                </c:pt>
                <c:pt idx="1381">
                  <c:v>186.96850000000001</c:v>
                </c:pt>
                <c:pt idx="1382">
                  <c:v>186.9708</c:v>
                </c:pt>
                <c:pt idx="1383">
                  <c:v>186.96639999999999</c:v>
                </c:pt>
                <c:pt idx="1384">
                  <c:v>186.9709</c:v>
                </c:pt>
                <c:pt idx="1385">
                  <c:v>186.96619999999999</c:v>
                </c:pt>
                <c:pt idx="1386">
                  <c:v>186.97200000000001</c:v>
                </c:pt>
                <c:pt idx="1387">
                  <c:v>186.9716</c:v>
                </c:pt>
                <c:pt idx="1388">
                  <c:v>186.97210000000001</c:v>
                </c:pt>
                <c:pt idx="1389">
                  <c:v>186.96680000000001</c:v>
                </c:pt>
                <c:pt idx="1390">
                  <c:v>186.97239999999999</c:v>
                </c:pt>
                <c:pt idx="1391">
                  <c:v>186.96879999999999</c:v>
                </c:pt>
                <c:pt idx="1392">
                  <c:v>187.25890000000001</c:v>
                </c:pt>
                <c:pt idx="1393">
                  <c:v>187.2559</c:v>
                </c:pt>
                <c:pt idx="1394">
                  <c:v>187.25819999999999</c:v>
                </c:pt>
                <c:pt idx="1395">
                  <c:v>187.255</c:v>
                </c:pt>
                <c:pt idx="1396">
                  <c:v>187.2534</c:v>
                </c:pt>
                <c:pt idx="1397">
                  <c:v>187.25890000000001</c:v>
                </c:pt>
                <c:pt idx="1398">
                  <c:v>187.25319999999999</c:v>
                </c:pt>
                <c:pt idx="1399">
                  <c:v>187.2559</c:v>
                </c:pt>
                <c:pt idx="1400">
                  <c:v>187.25559999999999</c:v>
                </c:pt>
                <c:pt idx="1401">
                  <c:v>187.25749999999999</c:v>
                </c:pt>
                <c:pt idx="1402">
                  <c:v>187.25810000000001</c:v>
                </c:pt>
                <c:pt idx="1403">
                  <c:v>187.2577</c:v>
                </c:pt>
                <c:pt idx="1404">
                  <c:v>187.25810000000001</c:v>
                </c:pt>
                <c:pt idx="1405">
                  <c:v>187.2533</c:v>
                </c:pt>
                <c:pt idx="1406">
                  <c:v>187.1703</c:v>
                </c:pt>
                <c:pt idx="1407">
                  <c:v>187.54419999999999</c:v>
                </c:pt>
                <c:pt idx="1408">
                  <c:v>187.5403</c:v>
                </c:pt>
                <c:pt idx="1409">
                  <c:v>187.5368</c:v>
                </c:pt>
                <c:pt idx="1410">
                  <c:v>187.54409999999999</c:v>
                </c:pt>
                <c:pt idx="1411">
                  <c:v>187.5437</c:v>
                </c:pt>
                <c:pt idx="1412">
                  <c:v>187.54419999999999</c:v>
                </c:pt>
                <c:pt idx="1413">
                  <c:v>187.5378</c:v>
                </c:pt>
                <c:pt idx="1414">
                  <c:v>187.5453</c:v>
                </c:pt>
                <c:pt idx="1415">
                  <c:v>187.53800000000001</c:v>
                </c:pt>
                <c:pt idx="1416">
                  <c:v>187.5455</c:v>
                </c:pt>
                <c:pt idx="1417">
                  <c:v>187.5384</c:v>
                </c:pt>
                <c:pt idx="1418">
                  <c:v>187.53729999999999</c:v>
                </c:pt>
                <c:pt idx="1419">
                  <c:v>187.5444</c:v>
                </c:pt>
                <c:pt idx="1420">
                  <c:v>187.5384</c:v>
                </c:pt>
                <c:pt idx="1421">
                  <c:v>187.53790000000001</c:v>
                </c:pt>
                <c:pt idx="1422">
                  <c:v>187.53989999999999</c:v>
                </c:pt>
                <c:pt idx="1423">
                  <c:v>187.5428</c:v>
                </c:pt>
                <c:pt idx="1424">
                  <c:v>187.8338</c:v>
                </c:pt>
                <c:pt idx="1425">
                  <c:v>187.834</c:v>
                </c:pt>
                <c:pt idx="1426">
                  <c:v>187.83420000000001</c:v>
                </c:pt>
                <c:pt idx="1427">
                  <c:v>187.83500000000001</c:v>
                </c:pt>
                <c:pt idx="1428">
                  <c:v>187.8349</c:v>
                </c:pt>
                <c:pt idx="1429">
                  <c:v>187.83430000000001</c:v>
                </c:pt>
                <c:pt idx="1430">
                  <c:v>187.8321</c:v>
                </c:pt>
                <c:pt idx="1431">
                  <c:v>187.83160000000001</c:v>
                </c:pt>
                <c:pt idx="1432">
                  <c:v>187.8331</c:v>
                </c:pt>
                <c:pt idx="1433">
                  <c:v>188.1121</c:v>
                </c:pt>
                <c:pt idx="1434">
                  <c:v>188.11779999999999</c:v>
                </c:pt>
                <c:pt idx="1435">
                  <c:v>188.114</c:v>
                </c:pt>
                <c:pt idx="1436">
                  <c:v>188.11940000000001</c:v>
                </c:pt>
                <c:pt idx="1437">
                  <c:v>188.02600000000001</c:v>
                </c:pt>
                <c:pt idx="1438">
                  <c:v>188.0274</c:v>
                </c:pt>
                <c:pt idx="1439">
                  <c:v>188.10939999999999</c:v>
                </c:pt>
                <c:pt idx="1440">
                  <c:v>188.2062</c:v>
                </c:pt>
                <c:pt idx="1441">
                  <c:v>188.2002</c:v>
                </c:pt>
                <c:pt idx="1442">
                  <c:v>188.2047</c:v>
                </c:pt>
                <c:pt idx="1443">
                  <c:v>188.20959999999999</c:v>
                </c:pt>
                <c:pt idx="1444">
                  <c:v>188.2037</c:v>
                </c:pt>
                <c:pt idx="1445">
                  <c:v>188.20609999999999</c:v>
                </c:pt>
                <c:pt idx="1446">
                  <c:v>188.20150000000001</c:v>
                </c:pt>
                <c:pt idx="1447">
                  <c:v>188.20240000000001</c:v>
                </c:pt>
                <c:pt idx="1448">
                  <c:v>188.20570000000001</c:v>
                </c:pt>
                <c:pt idx="1449">
                  <c:v>188.40880000000001</c:v>
                </c:pt>
                <c:pt idx="1450">
                  <c:v>188.49799999999999</c:v>
                </c:pt>
                <c:pt idx="1451">
                  <c:v>188.4983</c:v>
                </c:pt>
                <c:pt idx="1452">
                  <c:v>188.49459999999999</c:v>
                </c:pt>
                <c:pt idx="1453">
                  <c:v>188.49549999999999</c:v>
                </c:pt>
                <c:pt idx="1454">
                  <c:v>188.494</c:v>
                </c:pt>
                <c:pt idx="1455">
                  <c:v>188.49449999999999</c:v>
                </c:pt>
                <c:pt idx="1456">
                  <c:v>188.4966</c:v>
                </c:pt>
                <c:pt idx="1457">
                  <c:v>188.4914</c:v>
                </c:pt>
                <c:pt idx="1458">
                  <c:v>188.49420000000001</c:v>
                </c:pt>
                <c:pt idx="1459">
                  <c:v>188.49449999999999</c:v>
                </c:pt>
                <c:pt idx="1460">
                  <c:v>188.49199999999999</c:v>
                </c:pt>
                <c:pt idx="1461">
                  <c:v>188.4896</c:v>
                </c:pt>
                <c:pt idx="1462">
                  <c:v>188.78469999999999</c:v>
                </c:pt>
                <c:pt idx="1463">
                  <c:v>188.78129999999999</c:v>
                </c:pt>
                <c:pt idx="1464">
                  <c:v>188.78579999999999</c:v>
                </c:pt>
                <c:pt idx="1465">
                  <c:v>188.69239999999999</c:v>
                </c:pt>
                <c:pt idx="1466">
                  <c:v>188.69309999999999</c:v>
                </c:pt>
                <c:pt idx="1467">
                  <c:v>188.6936</c:v>
                </c:pt>
                <c:pt idx="1468">
                  <c:v>188.6874</c:v>
                </c:pt>
                <c:pt idx="1469">
                  <c:v>188.6953</c:v>
                </c:pt>
                <c:pt idx="1470">
                  <c:v>188.69210000000001</c:v>
                </c:pt>
                <c:pt idx="1471">
                  <c:v>188.98740000000001</c:v>
                </c:pt>
                <c:pt idx="1472">
                  <c:v>188.98330000000001</c:v>
                </c:pt>
                <c:pt idx="1473">
                  <c:v>188.98560000000001</c:v>
                </c:pt>
                <c:pt idx="1474">
                  <c:v>188.9879</c:v>
                </c:pt>
                <c:pt idx="1475">
                  <c:v>188.9872</c:v>
                </c:pt>
                <c:pt idx="1476">
                  <c:v>188.9838</c:v>
                </c:pt>
                <c:pt idx="1477">
                  <c:v>188.9863</c:v>
                </c:pt>
                <c:pt idx="1478">
                  <c:v>188.98220000000001</c:v>
                </c:pt>
                <c:pt idx="1479">
                  <c:v>188.98560000000001</c:v>
                </c:pt>
                <c:pt idx="1480">
                  <c:v>188.98150000000001</c:v>
                </c:pt>
                <c:pt idx="1481">
                  <c:v>189.2697</c:v>
                </c:pt>
                <c:pt idx="1482">
                  <c:v>189.27260000000001</c:v>
                </c:pt>
                <c:pt idx="1483">
                  <c:v>189.26830000000001</c:v>
                </c:pt>
                <c:pt idx="1484">
                  <c:v>189.2715</c:v>
                </c:pt>
                <c:pt idx="1485">
                  <c:v>189.27199999999999</c:v>
                </c:pt>
                <c:pt idx="1486">
                  <c:v>189.26779999999999</c:v>
                </c:pt>
                <c:pt idx="1487">
                  <c:v>189.2687</c:v>
                </c:pt>
                <c:pt idx="1488">
                  <c:v>189.26990000000001</c:v>
                </c:pt>
                <c:pt idx="1489">
                  <c:v>189.2679</c:v>
                </c:pt>
                <c:pt idx="1490">
                  <c:v>189.26949999999999</c:v>
                </c:pt>
                <c:pt idx="1491">
                  <c:v>189.26859999999999</c:v>
                </c:pt>
                <c:pt idx="1492">
                  <c:v>189.55549999999999</c:v>
                </c:pt>
                <c:pt idx="1493">
                  <c:v>189.5583</c:v>
                </c:pt>
                <c:pt idx="1494">
                  <c:v>189.55330000000001</c:v>
                </c:pt>
                <c:pt idx="1495">
                  <c:v>189.55719999999999</c:v>
                </c:pt>
                <c:pt idx="1496">
                  <c:v>189.55430000000001</c:v>
                </c:pt>
                <c:pt idx="1497">
                  <c:v>189.55950000000001</c:v>
                </c:pt>
                <c:pt idx="1498">
                  <c:v>189.55789999999999</c:v>
                </c:pt>
                <c:pt idx="1499">
                  <c:v>189.5575</c:v>
                </c:pt>
                <c:pt idx="1500">
                  <c:v>189.5523</c:v>
                </c:pt>
                <c:pt idx="1501">
                  <c:v>189.84350000000001</c:v>
                </c:pt>
                <c:pt idx="1502">
                  <c:v>189.8408</c:v>
                </c:pt>
                <c:pt idx="1503">
                  <c:v>189.8451</c:v>
                </c:pt>
                <c:pt idx="1504">
                  <c:v>189.84100000000001</c:v>
                </c:pt>
                <c:pt idx="1505">
                  <c:v>189.84460000000001</c:v>
                </c:pt>
                <c:pt idx="1506">
                  <c:v>189.8408</c:v>
                </c:pt>
                <c:pt idx="1507">
                  <c:v>189.84549999999999</c:v>
                </c:pt>
                <c:pt idx="1508">
                  <c:v>189.75309999999999</c:v>
                </c:pt>
                <c:pt idx="1509">
                  <c:v>189.7543</c:v>
                </c:pt>
                <c:pt idx="1510">
                  <c:v>189.8434</c:v>
                </c:pt>
                <c:pt idx="1511">
                  <c:v>189.9324</c:v>
                </c:pt>
                <c:pt idx="1512">
                  <c:v>189.93680000000001</c:v>
                </c:pt>
                <c:pt idx="1513">
                  <c:v>189.9324</c:v>
                </c:pt>
                <c:pt idx="1514">
                  <c:v>189.9366</c:v>
                </c:pt>
                <c:pt idx="1515">
                  <c:v>189.93610000000001</c:v>
                </c:pt>
                <c:pt idx="1516">
                  <c:v>189.93369999999999</c:v>
                </c:pt>
                <c:pt idx="1517">
                  <c:v>189.9306</c:v>
                </c:pt>
                <c:pt idx="1518">
                  <c:v>189.9357</c:v>
                </c:pt>
                <c:pt idx="1519">
                  <c:v>189.93109999999999</c:v>
                </c:pt>
                <c:pt idx="1520">
                  <c:v>189.93629999999999</c:v>
                </c:pt>
                <c:pt idx="1521">
                  <c:v>190.22810000000001</c:v>
                </c:pt>
                <c:pt idx="1522">
                  <c:v>190.22790000000001</c:v>
                </c:pt>
                <c:pt idx="1523">
                  <c:v>190.2286</c:v>
                </c:pt>
                <c:pt idx="1524">
                  <c:v>190.22649999999999</c:v>
                </c:pt>
                <c:pt idx="1525">
                  <c:v>190.22649999999999</c:v>
                </c:pt>
                <c:pt idx="1526">
                  <c:v>190.2276</c:v>
                </c:pt>
                <c:pt idx="1527">
                  <c:v>190.22540000000001</c:v>
                </c:pt>
                <c:pt idx="1528">
                  <c:v>190.22710000000001</c:v>
                </c:pt>
                <c:pt idx="1529">
                  <c:v>190.22499999999999</c:v>
                </c:pt>
                <c:pt idx="1530">
                  <c:v>190.5129</c:v>
                </c:pt>
                <c:pt idx="1531">
                  <c:v>190.51070000000001</c:v>
                </c:pt>
                <c:pt idx="1532">
                  <c:v>190.51509999999999</c:v>
                </c:pt>
                <c:pt idx="1533">
                  <c:v>190.5121</c:v>
                </c:pt>
                <c:pt idx="1534">
                  <c:v>190.51509999999999</c:v>
                </c:pt>
                <c:pt idx="1535">
                  <c:v>190.51390000000001</c:v>
                </c:pt>
                <c:pt idx="1536">
                  <c:v>190.51599999999999</c:v>
                </c:pt>
                <c:pt idx="1537">
                  <c:v>190.46350000000001</c:v>
                </c:pt>
                <c:pt idx="1538">
                  <c:v>190.42330000000001</c:v>
                </c:pt>
                <c:pt idx="1539">
                  <c:v>190.71629999999999</c:v>
                </c:pt>
                <c:pt idx="1540">
                  <c:v>190.8066</c:v>
                </c:pt>
                <c:pt idx="1541">
                  <c:v>190.71559999999999</c:v>
                </c:pt>
                <c:pt idx="1542">
                  <c:v>190.71719999999999</c:v>
                </c:pt>
                <c:pt idx="1543">
                  <c:v>190.7176</c:v>
                </c:pt>
                <c:pt idx="1544">
                  <c:v>190.7159</c:v>
                </c:pt>
                <c:pt idx="1545">
                  <c:v>190.71729999999999</c:v>
                </c:pt>
                <c:pt idx="1546">
                  <c:v>190.71340000000001</c:v>
                </c:pt>
                <c:pt idx="1547">
                  <c:v>190.7159</c:v>
                </c:pt>
                <c:pt idx="1548">
                  <c:v>190.71369999999999</c:v>
                </c:pt>
                <c:pt idx="1549">
                  <c:v>190.71510000000001</c:v>
                </c:pt>
                <c:pt idx="1550">
                  <c:v>190.71449999999999</c:v>
                </c:pt>
                <c:pt idx="1551">
                  <c:v>190.71690000000001</c:v>
                </c:pt>
                <c:pt idx="1552">
                  <c:v>190.71549999999999</c:v>
                </c:pt>
                <c:pt idx="1553">
                  <c:v>190.7157</c:v>
                </c:pt>
                <c:pt idx="1554">
                  <c:v>190.71619999999999</c:v>
                </c:pt>
                <c:pt idx="1555">
                  <c:v>190.71600000000001</c:v>
                </c:pt>
                <c:pt idx="1556">
                  <c:v>190.71629999999999</c:v>
                </c:pt>
                <c:pt idx="1557">
                  <c:v>190.7165</c:v>
                </c:pt>
                <c:pt idx="1558">
                  <c:v>190.71600000000001</c:v>
                </c:pt>
                <c:pt idx="1559">
                  <c:v>191.00659999999999</c:v>
                </c:pt>
                <c:pt idx="1560">
                  <c:v>191.00489999999999</c:v>
                </c:pt>
                <c:pt idx="1561">
                  <c:v>191.00559999999999</c:v>
                </c:pt>
                <c:pt idx="1562">
                  <c:v>191.0059</c:v>
                </c:pt>
                <c:pt idx="1563">
                  <c:v>191.00720000000001</c:v>
                </c:pt>
                <c:pt idx="1564">
                  <c:v>191.00569999999999</c:v>
                </c:pt>
                <c:pt idx="1565">
                  <c:v>191.00729999999999</c:v>
                </c:pt>
                <c:pt idx="1566">
                  <c:v>191.00720000000001</c:v>
                </c:pt>
                <c:pt idx="1567">
                  <c:v>191.0069</c:v>
                </c:pt>
                <c:pt idx="1568">
                  <c:v>191.00749999999999</c:v>
                </c:pt>
                <c:pt idx="1569">
                  <c:v>191.00720000000001</c:v>
                </c:pt>
                <c:pt idx="1570">
                  <c:v>191.00810000000001</c:v>
                </c:pt>
                <c:pt idx="1571">
                  <c:v>191.005</c:v>
                </c:pt>
                <c:pt idx="1572">
                  <c:v>191.00649999999999</c:v>
                </c:pt>
                <c:pt idx="1573">
                  <c:v>191.00569999999999</c:v>
                </c:pt>
                <c:pt idx="1574">
                  <c:v>191.0052</c:v>
                </c:pt>
                <c:pt idx="1575">
                  <c:v>191.0068</c:v>
                </c:pt>
                <c:pt idx="1576">
                  <c:v>190.91829999999999</c:v>
                </c:pt>
                <c:pt idx="1577">
                  <c:v>190.7174</c:v>
                </c:pt>
                <c:pt idx="1578">
                  <c:v>190.71360000000001</c:v>
                </c:pt>
                <c:pt idx="1579">
                  <c:v>190.71610000000001</c:v>
                </c:pt>
                <c:pt idx="1580">
                  <c:v>190.423</c:v>
                </c:pt>
                <c:pt idx="1581">
                  <c:v>190.4246</c:v>
                </c:pt>
                <c:pt idx="1582">
                  <c:v>190.42449999999999</c:v>
                </c:pt>
                <c:pt idx="1583">
                  <c:v>190.4237</c:v>
                </c:pt>
                <c:pt idx="1584">
                  <c:v>190.42150000000001</c:v>
                </c:pt>
                <c:pt idx="1585">
                  <c:v>190.42400000000001</c:v>
                </c:pt>
                <c:pt idx="1586">
                  <c:v>190.4255</c:v>
                </c:pt>
                <c:pt idx="1587">
                  <c:v>190.42519999999999</c:v>
                </c:pt>
                <c:pt idx="1588">
                  <c:v>190.4228</c:v>
                </c:pt>
                <c:pt idx="1589">
                  <c:v>190.42099999999999</c:v>
                </c:pt>
                <c:pt idx="1590">
                  <c:v>190.42500000000001</c:v>
                </c:pt>
                <c:pt idx="1591">
                  <c:v>190.42500000000001</c:v>
                </c:pt>
                <c:pt idx="1592">
                  <c:v>190.42490000000001</c:v>
                </c:pt>
                <c:pt idx="1593">
                  <c:v>190.42269999999999</c:v>
                </c:pt>
                <c:pt idx="1594">
                  <c:v>190.42339999999999</c:v>
                </c:pt>
                <c:pt idx="1595">
                  <c:v>190.4238</c:v>
                </c:pt>
                <c:pt idx="1596">
                  <c:v>190.42259999999999</c:v>
                </c:pt>
                <c:pt idx="1597">
                  <c:v>190.42080000000001</c:v>
                </c:pt>
                <c:pt idx="1598">
                  <c:v>190.42439999999999</c:v>
                </c:pt>
                <c:pt idx="1599">
                  <c:v>190.4212</c:v>
                </c:pt>
                <c:pt idx="1600">
                  <c:v>190.42359999999999</c:v>
                </c:pt>
                <c:pt idx="1601">
                  <c:v>190.422</c:v>
                </c:pt>
                <c:pt idx="1602">
                  <c:v>190.4237</c:v>
                </c:pt>
                <c:pt idx="1603">
                  <c:v>190.4254</c:v>
                </c:pt>
                <c:pt idx="1604">
                  <c:v>190.32980000000001</c:v>
                </c:pt>
                <c:pt idx="1605">
                  <c:v>190.33580000000001</c:v>
                </c:pt>
                <c:pt idx="1606">
                  <c:v>190.42529999999999</c:v>
                </c:pt>
                <c:pt idx="1607">
                  <c:v>190.5137</c:v>
                </c:pt>
                <c:pt idx="1608">
                  <c:v>190.22890000000001</c:v>
                </c:pt>
                <c:pt idx="1609">
                  <c:v>190.22499999999999</c:v>
                </c:pt>
                <c:pt idx="1610">
                  <c:v>190.22790000000001</c:v>
                </c:pt>
                <c:pt idx="1611">
                  <c:v>189.93190000000001</c:v>
                </c:pt>
                <c:pt idx="1612">
                  <c:v>189.9359</c:v>
                </c:pt>
                <c:pt idx="1613">
                  <c:v>189.9324</c:v>
                </c:pt>
                <c:pt idx="1614">
                  <c:v>189.9359</c:v>
                </c:pt>
                <c:pt idx="1615">
                  <c:v>189.6465</c:v>
                </c:pt>
                <c:pt idx="1616">
                  <c:v>189.6508</c:v>
                </c:pt>
                <c:pt idx="1617">
                  <c:v>189.6464</c:v>
                </c:pt>
                <c:pt idx="1618">
                  <c:v>189.35839999999999</c:v>
                </c:pt>
                <c:pt idx="1619">
                  <c:v>189.35409999999999</c:v>
                </c:pt>
                <c:pt idx="1620">
                  <c:v>189.35769999999999</c:v>
                </c:pt>
                <c:pt idx="1621">
                  <c:v>189.072</c:v>
                </c:pt>
                <c:pt idx="1622">
                  <c:v>189.07740000000001</c:v>
                </c:pt>
                <c:pt idx="1623">
                  <c:v>188.9888</c:v>
                </c:pt>
                <c:pt idx="1624">
                  <c:v>189.07820000000001</c:v>
                </c:pt>
                <c:pt idx="1625">
                  <c:v>188.7861</c:v>
                </c:pt>
                <c:pt idx="1626">
                  <c:v>188.7869</c:v>
                </c:pt>
                <c:pt idx="1627">
                  <c:v>188.7818</c:v>
                </c:pt>
                <c:pt idx="1628">
                  <c:v>188.78620000000001</c:v>
                </c:pt>
                <c:pt idx="1629">
                  <c:v>188.78129999999999</c:v>
                </c:pt>
                <c:pt idx="1630">
                  <c:v>188.49870000000001</c:v>
                </c:pt>
                <c:pt idx="1631">
                  <c:v>188.49719999999999</c:v>
                </c:pt>
                <c:pt idx="1632">
                  <c:v>188.49289999999999</c:v>
                </c:pt>
                <c:pt idx="1633">
                  <c:v>188.49379999999999</c:v>
                </c:pt>
                <c:pt idx="1634">
                  <c:v>188.49760000000001</c:v>
                </c:pt>
                <c:pt idx="1635">
                  <c:v>188.40170000000001</c:v>
                </c:pt>
                <c:pt idx="1636">
                  <c:v>188.40710000000001</c:v>
                </c:pt>
                <c:pt idx="1637">
                  <c:v>188.40170000000001</c:v>
                </c:pt>
                <c:pt idx="1638">
                  <c:v>188.40710000000001</c:v>
                </c:pt>
                <c:pt idx="1639">
                  <c:v>188.4025</c:v>
                </c:pt>
                <c:pt idx="1640">
                  <c:v>188.4058</c:v>
                </c:pt>
                <c:pt idx="1641">
                  <c:v>188.39959999999999</c:v>
                </c:pt>
                <c:pt idx="1642">
                  <c:v>188.4041</c:v>
                </c:pt>
                <c:pt idx="1643">
                  <c:v>188.39769999999999</c:v>
                </c:pt>
                <c:pt idx="1644">
                  <c:v>188.40389999999999</c:v>
                </c:pt>
                <c:pt idx="1645">
                  <c:v>188.4042</c:v>
                </c:pt>
                <c:pt idx="1646">
                  <c:v>188.4034</c:v>
                </c:pt>
                <c:pt idx="1647">
                  <c:v>188.40379999999999</c:v>
                </c:pt>
                <c:pt idx="1648">
                  <c:v>188.404</c:v>
                </c:pt>
                <c:pt idx="1649">
                  <c:v>188.4059</c:v>
                </c:pt>
                <c:pt idx="1650">
                  <c:v>188.4076</c:v>
                </c:pt>
                <c:pt idx="1651">
                  <c:v>188.40219999999999</c:v>
                </c:pt>
                <c:pt idx="1652">
                  <c:v>188.40369999999999</c:v>
                </c:pt>
                <c:pt idx="1653">
                  <c:v>188.40530000000001</c:v>
                </c:pt>
                <c:pt idx="1654">
                  <c:v>188.4008</c:v>
                </c:pt>
                <c:pt idx="1655">
                  <c:v>188.4068</c:v>
                </c:pt>
                <c:pt idx="1656">
                  <c:v>188.40360000000001</c:v>
                </c:pt>
                <c:pt idx="1657">
                  <c:v>188.40459999999999</c:v>
                </c:pt>
                <c:pt idx="1658">
                  <c:v>188.3991</c:v>
                </c:pt>
                <c:pt idx="1659">
                  <c:v>188.404</c:v>
                </c:pt>
                <c:pt idx="1660">
                  <c:v>188.3997</c:v>
                </c:pt>
                <c:pt idx="1661">
                  <c:v>188.40610000000001</c:v>
                </c:pt>
                <c:pt idx="1662">
                  <c:v>188.40209999999999</c:v>
                </c:pt>
                <c:pt idx="1663">
                  <c:v>188.40620000000001</c:v>
                </c:pt>
                <c:pt idx="1664">
                  <c:v>188.4032</c:v>
                </c:pt>
                <c:pt idx="1665">
                  <c:v>188.40629999999999</c:v>
                </c:pt>
                <c:pt idx="1666">
                  <c:v>188.40180000000001</c:v>
                </c:pt>
                <c:pt idx="1667">
                  <c:v>188.40469999999999</c:v>
                </c:pt>
                <c:pt idx="1668">
                  <c:v>188.4041</c:v>
                </c:pt>
                <c:pt idx="1669">
                  <c:v>188.6925</c:v>
                </c:pt>
                <c:pt idx="1670">
                  <c:v>188.69479999999999</c:v>
                </c:pt>
                <c:pt idx="1671">
                  <c:v>188.69370000000001</c:v>
                </c:pt>
                <c:pt idx="1672">
                  <c:v>188.6952</c:v>
                </c:pt>
                <c:pt idx="1673">
                  <c:v>188.69329999999999</c:v>
                </c:pt>
                <c:pt idx="1674">
                  <c:v>188.69569999999999</c:v>
                </c:pt>
                <c:pt idx="1675">
                  <c:v>188.5992</c:v>
                </c:pt>
                <c:pt idx="1676">
                  <c:v>188.69280000000001</c:v>
                </c:pt>
                <c:pt idx="1677">
                  <c:v>188.68719999999999</c:v>
                </c:pt>
                <c:pt idx="1678">
                  <c:v>188.69479999999999</c:v>
                </c:pt>
                <c:pt idx="1679">
                  <c:v>188.69479999999999</c:v>
                </c:pt>
                <c:pt idx="1680">
                  <c:v>188.6951</c:v>
                </c:pt>
                <c:pt idx="1681">
                  <c:v>188.6962</c:v>
                </c:pt>
                <c:pt idx="1682">
                  <c:v>188.988</c:v>
                </c:pt>
                <c:pt idx="1683">
                  <c:v>188.9853</c:v>
                </c:pt>
                <c:pt idx="1684">
                  <c:v>188.98519999999999</c:v>
                </c:pt>
                <c:pt idx="1685">
                  <c:v>188.98519999999999</c:v>
                </c:pt>
                <c:pt idx="1686">
                  <c:v>188.9847</c:v>
                </c:pt>
                <c:pt idx="1687">
                  <c:v>188.98670000000001</c:v>
                </c:pt>
                <c:pt idx="1688">
                  <c:v>188.98609999999999</c:v>
                </c:pt>
                <c:pt idx="1689">
                  <c:v>188.9855</c:v>
                </c:pt>
                <c:pt idx="1690">
                  <c:v>188.9855</c:v>
                </c:pt>
                <c:pt idx="1691">
                  <c:v>188.9863</c:v>
                </c:pt>
                <c:pt idx="1692">
                  <c:v>189.26429999999999</c:v>
                </c:pt>
                <c:pt idx="1693">
                  <c:v>189.26859999999999</c:v>
                </c:pt>
                <c:pt idx="1694">
                  <c:v>189.26920000000001</c:v>
                </c:pt>
                <c:pt idx="1695">
                  <c:v>189.26669999999999</c:v>
                </c:pt>
                <c:pt idx="1696">
                  <c:v>189.27019999999999</c:v>
                </c:pt>
                <c:pt idx="1697">
                  <c:v>189.2672</c:v>
                </c:pt>
                <c:pt idx="1698">
                  <c:v>189.27080000000001</c:v>
                </c:pt>
                <c:pt idx="1699">
                  <c:v>189.26339999999999</c:v>
                </c:pt>
                <c:pt idx="1700">
                  <c:v>189.26910000000001</c:v>
                </c:pt>
                <c:pt idx="1701">
                  <c:v>189.26490000000001</c:v>
                </c:pt>
                <c:pt idx="1702">
                  <c:v>189.26920000000001</c:v>
                </c:pt>
                <c:pt idx="1703">
                  <c:v>189.26939999999999</c:v>
                </c:pt>
                <c:pt idx="1704">
                  <c:v>189.26939999999999</c:v>
                </c:pt>
                <c:pt idx="1705">
                  <c:v>189.26570000000001</c:v>
                </c:pt>
                <c:pt idx="1706">
                  <c:v>189.27029999999999</c:v>
                </c:pt>
                <c:pt idx="1707">
                  <c:v>189.26599999999999</c:v>
                </c:pt>
                <c:pt idx="1708">
                  <c:v>189.17939999999999</c:v>
                </c:pt>
                <c:pt idx="1709">
                  <c:v>189.26429999999999</c:v>
                </c:pt>
                <c:pt idx="1710">
                  <c:v>189.26849999999999</c:v>
                </c:pt>
                <c:pt idx="1711">
                  <c:v>189.2647</c:v>
                </c:pt>
                <c:pt idx="1712">
                  <c:v>189.26949999999999</c:v>
                </c:pt>
                <c:pt idx="1713">
                  <c:v>189.26660000000001</c:v>
                </c:pt>
                <c:pt idx="1714">
                  <c:v>188.98560000000001</c:v>
                </c:pt>
                <c:pt idx="1715">
                  <c:v>188.983</c:v>
                </c:pt>
                <c:pt idx="1716">
                  <c:v>188.98779999999999</c:v>
                </c:pt>
                <c:pt idx="1717">
                  <c:v>188.98390000000001</c:v>
                </c:pt>
                <c:pt idx="1718">
                  <c:v>188.9863</c:v>
                </c:pt>
                <c:pt idx="1719">
                  <c:v>188.98439999999999</c:v>
                </c:pt>
                <c:pt idx="1720">
                  <c:v>188.98570000000001</c:v>
                </c:pt>
                <c:pt idx="1721">
                  <c:v>188.9862</c:v>
                </c:pt>
                <c:pt idx="1722">
                  <c:v>188.98230000000001</c:v>
                </c:pt>
                <c:pt idx="1723">
                  <c:v>188.98570000000001</c:v>
                </c:pt>
                <c:pt idx="1724">
                  <c:v>188.98580000000001</c:v>
                </c:pt>
                <c:pt idx="1725">
                  <c:v>188.9871</c:v>
                </c:pt>
                <c:pt idx="1726">
                  <c:v>188.98570000000001</c:v>
                </c:pt>
                <c:pt idx="1727">
                  <c:v>188.9838</c:v>
                </c:pt>
                <c:pt idx="1728">
                  <c:v>188.98769999999999</c:v>
                </c:pt>
                <c:pt idx="1729">
                  <c:v>188.983</c:v>
                </c:pt>
                <c:pt idx="1730">
                  <c:v>188.98660000000001</c:v>
                </c:pt>
                <c:pt idx="1731">
                  <c:v>188.98220000000001</c:v>
                </c:pt>
                <c:pt idx="1732">
                  <c:v>188.9846</c:v>
                </c:pt>
                <c:pt idx="1733">
                  <c:v>188.98660000000001</c:v>
                </c:pt>
                <c:pt idx="1734">
                  <c:v>188.98599999999999</c:v>
                </c:pt>
                <c:pt idx="1735">
                  <c:v>188.98519999999999</c:v>
                </c:pt>
                <c:pt idx="1736">
                  <c:v>188.9863</c:v>
                </c:pt>
                <c:pt idx="1737">
                  <c:v>188.9837</c:v>
                </c:pt>
                <c:pt idx="1738">
                  <c:v>188.9864</c:v>
                </c:pt>
                <c:pt idx="1739">
                  <c:v>188.9846</c:v>
                </c:pt>
                <c:pt idx="1740">
                  <c:v>189.26400000000001</c:v>
                </c:pt>
                <c:pt idx="1741">
                  <c:v>189.26929999999999</c:v>
                </c:pt>
                <c:pt idx="1742">
                  <c:v>189.2654</c:v>
                </c:pt>
                <c:pt idx="1743">
                  <c:v>189.26939999999999</c:v>
                </c:pt>
                <c:pt idx="1744">
                  <c:v>189.26609999999999</c:v>
                </c:pt>
                <c:pt idx="1745">
                  <c:v>189.18270000000001</c:v>
                </c:pt>
                <c:pt idx="1746">
                  <c:v>189.26820000000001</c:v>
                </c:pt>
                <c:pt idx="1747">
                  <c:v>189.27029999999999</c:v>
                </c:pt>
                <c:pt idx="1748">
                  <c:v>189.26589999999999</c:v>
                </c:pt>
                <c:pt idx="1749">
                  <c:v>189.268</c:v>
                </c:pt>
                <c:pt idx="1750">
                  <c:v>189.26349999999999</c:v>
                </c:pt>
                <c:pt idx="1751">
                  <c:v>189.26769999999999</c:v>
                </c:pt>
                <c:pt idx="1752">
                  <c:v>189.26410000000001</c:v>
                </c:pt>
                <c:pt idx="1753">
                  <c:v>189.26769999999999</c:v>
                </c:pt>
                <c:pt idx="1754">
                  <c:v>189.26490000000001</c:v>
                </c:pt>
                <c:pt idx="1755">
                  <c:v>189.2688</c:v>
                </c:pt>
                <c:pt idx="1756">
                  <c:v>189.26599999999999</c:v>
                </c:pt>
                <c:pt idx="1757">
                  <c:v>189.2704</c:v>
                </c:pt>
                <c:pt idx="1758">
                  <c:v>189.2679</c:v>
                </c:pt>
                <c:pt idx="1759">
                  <c:v>189.26589999999999</c:v>
                </c:pt>
                <c:pt idx="1760">
                  <c:v>189.26929999999999</c:v>
                </c:pt>
                <c:pt idx="1761">
                  <c:v>189.26580000000001</c:v>
                </c:pt>
                <c:pt idx="1762">
                  <c:v>189.26990000000001</c:v>
                </c:pt>
                <c:pt idx="1763">
                  <c:v>189.26650000000001</c:v>
                </c:pt>
                <c:pt idx="1764">
                  <c:v>189.27090000000001</c:v>
                </c:pt>
                <c:pt idx="1765">
                  <c:v>189.26689999999999</c:v>
                </c:pt>
                <c:pt idx="1766">
                  <c:v>189.2704</c:v>
                </c:pt>
                <c:pt idx="1767">
                  <c:v>189.26410000000001</c:v>
                </c:pt>
                <c:pt idx="1768">
                  <c:v>189.2681</c:v>
                </c:pt>
                <c:pt idx="1769">
                  <c:v>189.2636</c:v>
                </c:pt>
                <c:pt idx="1770">
                  <c:v>189.26920000000001</c:v>
                </c:pt>
                <c:pt idx="1771">
                  <c:v>189.26560000000001</c:v>
                </c:pt>
                <c:pt idx="1772">
                  <c:v>189.2706</c:v>
                </c:pt>
                <c:pt idx="1773">
                  <c:v>189.27019999999999</c:v>
                </c:pt>
                <c:pt idx="1774">
                  <c:v>189.27</c:v>
                </c:pt>
                <c:pt idx="1775">
                  <c:v>189.18049999999999</c:v>
                </c:pt>
                <c:pt idx="1776">
                  <c:v>189.17959999999999</c:v>
                </c:pt>
                <c:pt idx="1777">
                  <c:v>189.26840000000001</c:v>
                </c:pt>
                <c:pt idx="1778">
                  <c:v>189.3579</c:v>
                </c:pt>
                <c:pt idx="1779">
                  <c:v>189.3588</c:v>
                </c:pt>
                <c:pt idx="1780">
                  <c:v>189.35830000000001</c:v>
                </c:pt>
                <c:pt idx="1781">
                  <c:v>189.35650000000001</c:v>
                </c:pt>
                <c:pt idx="1782">
                  <c:v>189.3613</c:v>
                </c:pt>
                <c:pt idx="1783">
                  <c:v>189.36189999999999</c:v>
                </c:pt>
                <c:pt idx="1784">
                  <c:v>189.36089999999999</c:v>
                </c:pt>
                <c:pt idx="1785">
                  <c:v>189.35900000000001</c:v>
                </c:pt>
                <c:pt idx="1786">
                  <c:v>189.358</c:v>
                </c:pt>
                <c:pt idx="1787">
                  <c:v>189.35669999999999</c:v>
                </c:pt>
                <c:pt idx="1788">
                  <c:v>189.3579</c:v>
                </c:pt>
                <c:pt idx="1789">
                  <c:v>189.36109999999999</c:v>
                </c:pt>
                <c:pt idx="1790">
                  <c:v>189.35730000000001</c:v>
                </c:pt>
                <c:pt idx="1791">
                  <c:v>189.36160000000001</c:v>
                </c:pt>
                <c:pt idx="1792">
                  <c:v>189.35830000000001</c:v>
                </c:pt>
                <c:pt idx="1793">
                  <c:v>189.3596</c:v>
                </c:pt>
                <c:pt idx="1794">
                  <c:v>189.64169999999999</c:v>
                </c:pt>
                <c:pt idx="1795">
                  <c:v>189.64789999999999</c:v>
                </c:pt>
                <c:pt idx="1796">
                  <c:v>189.6429</c:v>
                </c:pt>
                <c:pt idx="1797">
                  <c:v>189.64689999999999</c:v>
                </c:pt>
                <c:pt idx="1798">
                  <c:v>189.64340000000001</c:v>
                </c:pt>
                <c:pt idx="1799">
                  <c:v>189.6491</c:v>
                </c:pt>
                <c:pt idx="1800">
                  <c:v>189.6456</c:v>
                </c:pt>
                <c:pt idx="1801">
                  <c:v>189.55879999999999</c:v>
                </c:pt>
                <c:pt idx="1802">
                  <c:v>189.8416</c:v>
                </c:pt>
                <c:pt idx="1803">
                  <c:v>189.84530000000001</c:v>
                </c:pt>
                <c:pt idx="1804">
                  <c:v>189.8432</c:v>
                </c:pt>
                <c:pt idx="1805">
                  <c:v>189.84540000000001</c:v>
                </c:pt>
                <c:pt idx="1806">
                  <c:v>189.83969999999999</c:v>
                </c:pt>
                <c:pt idx="1807">
                  <c:v>189.84289999999999</c:v>
                </c:pt>
                <c:pt idx="1808">
                  <c:v>189.839</c:v>
                </c:pt>
                <c:pt idx="1809">
                  <c:v>189.84270000000001</c:v>
                </c:pt>
                <c:pt idx="1810">
                  <c:v>190.13409999999999</c:v>
                </c:pt>
                <c:pt idx="1811">
                  <c:v>190.13659999999999</c:v>
                </c:pt>
                <c:pt idx="1812">
                  <c:v>190.13740000000001</c:v>
                </c:pt>
                <c:pt idx="1813">
                  <c:v>190.13740000000001</c:v>
                </c:pt>
                <c:pt idx="1814">
                  <c:v>190.1362</c:v>
                </c:pt>
                <c:pt idx="1815">
                  <c:v>190.13390000000001</c:v>
                </c:pt>
                <c:pt idx="1816">
                  <c:v>190.13679999999999</c:v>
                </c:pt>
                <c:pt idx="1817">
                  <c:v>190.13339999999999</c:v>
                </c:pt>
                <c:pt idx="1818">
                  <c:v>190.137</c:v>
                </c:pt>
                <c:pt idx="1819">
                  <c:v>190.13630000000001</c:v>
                </c:pt>
                <c:pt idx="1820">
                  <c:v>190.136</c:v>
                </c:pt>
                <c:pt idx="1821">
                  <c:v>190.13560000000001</c:v>
                </c:pt>
                <c:pt idx="1822">
                  <c:v>190.136</c:v>
                </c:pt>
                <c:pt idx="1823">
                  <c:v>190.1343</c:v>
                </c:pt>
                <c:pt idx="1824">
                  <c:v>190.1361</c:v>
                </c:pt>
                <c:pt idx="1825">
                  <c:v>190.13839999999999</c:v>
                </c:pt>
                <c:pt idx="1826">
                  <c:v>190.1352</c:v>
                </c:pt>
                <c:pt idx="1827">
                  <c:v>190.13470000000001</c:v>
                </c:pt>
                <c:pt idx="1828">
                  <c:v>190.1369</c:v>
                </c:pt>
                <c:pt idx="1829">
                  <c:v>190.4222</c:v>
                </c:pt>
                <c:pt idx="1830">
                  <c:v>190.42410000000001</c:v>
                </c:pt>
                <c:pt idx="1831">
                  <c:v>190.42250000000001</c:v>
                </c:pt>
                <c:pt idx="1832">
                  <c:v>190.423</c:v>
                </c:pt>
                <c:pt idx="1833">
                  <c:v>190.42259999999999</c:v>
                </c:pt>
                <c:pt idx="1834">
                  <c:v>190.4237</c:v>
                </c:pt>
                <c:pt idx="1835">
                  <c:v>190.42359999999999</c:v>
                </c:pt>
                <c:pt idx="1836">
                  <c:v>190.42349999999999</c:v>
                </c:pt>
                <c:pt idx="1837">
                  <c:v>190.4239</c:v>
                </c:pt>
                <c:pt idx="1838">
                  <c:v>190.1353</c:v>
                </c:pt>
                <c:pt idx="1839">
                  <c:v>190.1345</c:v>
                </c:pt>
                <c:pt idx="1840">
                  <c:v>190.1328</c:v>
                </c:pt>
                <c:pt idx="1841">
                  <c:v>190.13740000000001</c:v>
                </c:pt>
                <c:pt idx="1842">
                  <c:v>190.13499999999999</c:v>
                </c:pt>
                <c:pt idx="1843">
                  <c:v>190.04910000000001</c:v>
                </c:pt>
                <c:pt idx="1844">
                  <c:v>190.1379</c:v>
                </c:pt>
                <c:pt idx="1845">
                  <c:v>190.13810000000001</c:v>
                </c:pt>
                <c:pt idx="1846">
                  <c:v>189.84379999999999</c:v>
                </c:pt>
                <c:pt idx="1847">
                  <c:v>189.84280000000001</c:v>
                </c:pt>
                <c:pt idx="1848">
                  <c:v>189.8425</c:v>
                </c:pt>
                <c:pt idx="1849">
                  <c:v>189.84309999999999</c:v>
                </c:pt>
                <c:pt idx="1850">
                  <c:v>189.8399</c:v>
                </c:pt>
                <c:pt idx="1851">
                  <c:v>189.55719999999999</c:v>
                </c:pt>
                <c:pt idx="1852">
                  <c:v>189.55539999999999</c:v>
                </c:pt>
                <c:pt idx="1853">
                  <c:v>189.5574</c:v>
                </c:pt>
                <c:pt idx="1854">
                  <c:v>189.55510000000001</c:v>
                </c:pt>
                <c:pt idx="1855">
                  <c:v>189.5582</c:v>
                </c:pt>
                <c:pt idx="1856">
                  <c:v>189.5591</c:v>
                </c:pt>
                <c:pt idx="1857">
                  <c:v>189.2706</c:v>
                </c:pt>
                <c:pt idx="1858">
                  <c:v>189.2688</c:v>
                </c:pt>
                <c:pt idx="1859">
                  <c:v>189.26949999999999</c:v>
                </c:pt>
                <c:pt idx="1860">
                  <c:v>189.2679</c:v>
                </c:pt>
                <c:pt idx="1861">
                  <c:v>189.26740000000001</c:v>
                </c:pt>
                <c:pt idx="1862">
                  <c:v>189.26849999999999</c:v>
                </c:pt>
                <c:pt idx="1863">
                  <c:v>189.26929999999999</c:v>
                </c:pt>
                <c:pt idx="1864">
                  <c:v>189.26929999999999</c:v>
                </c:pt>
                <c:pt idx="1865">
                  <c:v>189.2704</c:v>
                </c:pt>
                <c:pt idx="1866">
                  <c:v>189.26929999999999</c:v>
                </c:pt>
                <c:pt idx="1867">
                  <c:v>189.26490000000001</c:v>
                </c:pt>
                <c:pt idx="1868">
                  <c:v>189.26679999999999</c:v>
                </c:pt>
                <c:pt idx="1869">
                  <c:v>189.27019999999999</c:v>
                </c:pt>
                <c:pt idx="1870">
                  <c:v>189.26519999999999</c:v>
                </c:pt>
                <c:pt idx="1871">
                  <c:v>189.2698</c:v>
                </c:pt>
                <c:pt idx="1872">
                  <c:v>189.2653</c:v>
                </c:pt>
                <c:pt idx="1873">
                  <c:v>189.26900000000001</c:v>
                </c:pt>
                <c:pt idx="1874">
                  <c:v>188.98670000000001</c:v>
                </c:pt>
                <c:pt idx="1875">
                  <c:v>188.98480000000001</c:v>
                </c:pt>
                <c:pt idx="1876">
                  <c:v>188.98240000000001</c:v>
                </c:pt>
                <c:pt idx="1877">
                  <c:v>188.98589999999999</c:v>
                </c:pt>
                <c:pt idx="1878">
                  <c:v>188.98240000000001</c:v>
                </c:pt>
                <c:pt idx="1879">
                  <c:v>188.98599999999999</c:v>
                </c:pt>
                <c:pt idx="1880">
                  <c:v>188.98339999999999</c:v>
                </c:pt>
                <c:pt idx="1881">
                  <c:v>188.69399999999999</c:v>
                </c:pt>
                <c:pt idx="1882">
                  <c:v>188.59710000000001</c:v>
                </c:pt>
                <c:pt idx="1883">
                  <c:v>188.6027</c:v>
                </c:pt>
                <c:pt idx="1884">
                  <c:v>188.69390000000001</c:v>
                </c:pt>
                <c:pt idx="1885">
                  <c:v>188.49279999999999</c:v>
                </c:pt>
                <c:pt idx="1886">
                  <c:v>188.49459999999999</c:v>
                </c:pt>
                <c:pt idx="1887">
                  <c:v>188.49350000000001</c:v>
                </c:pt>
                <c:pt idx="1888">
                  <c:v>188.2064</c:v>
                </c:pt>
                <c:pt idx="1889">
                  <c:v>187.92310000000001</c:v>
                </c:pt>
                <c:pt idx="1890">
                  <c:v>187.0609</c:v>
                </c:pt>
                <c:pt idx="1891">
                  <c:v>185.91239999999999</c:v>
                </c:pt>
                <c:pt idx="1892">
                  <c:v>185.03790000000001</c:v>
                </c:pt>
                <c:pt idx="1893">
                  <c:v>184.13249999999999</c:v>
                </c:pt>
                <c:pt idx="1894">
                  <c:v>183.03870000000001</c:v>
                </c:pt>
                <c:pt idx="1895">
                  <c:v>182.197</c:v>
                </c:pt>
                <c:pt idx="1896">
                  <c:v>181.02510000000001</c:v>
                </c:pt>
                <c:pt idx="1897">
                  <c:v>180.16309999999999</c:v>
                </c:pt>
                <c:pt idx="1898">
                  <c:v>179.20400000000001</c:v>
                </c:pt>
                <c:pt idx="1899">
                  <c:v>178.44229999999999</c:v>
                </c:pt>
                <c:pt idx="1900">
                  <c:v>177.78399999999999</c:v>
                </c:pt>
                <c:pt idx="1901">
                  <c:v>177.30719999999999</c:v>
                </c:pt>
                <c:pt idx="1902">
                  <c:v>176.63749999999999</c:v>
                </c:pt>
                <c:pt idx="1903">
                  <c:v>176.35390000000001</c:v>
                </c:pt>
                <c:pt idx="1904">
                  <c:v>175.7773</c:v>
                </c:pt>
                <c:pt idx="1905">
                  <c:v>175.4973</c:v>
                </c:pt>
                <c:pt idx="1906">
                  <c:v>175.21459999999999</c:v>
                </c:pt>
                <c:pt idx="1907">
                  <c:v>175.0171</c:v>
                </c:pt>
                <c:pt idx="1908">
                  <c:v>174.72280000000001</c:v>
                </c:pt>
                <c:pt idx="1909">
                  <c:v>174.73220000000001</c:v>
                </c:pt>
                <c:pt idx="1910">
                  <c:v>174.72730000000001</c:v>
                </c:pt>
                <c:pt idx="1911">
                  <c:v>174.44560000000001</c:v>
                </c:pt>
                <c:pt idx="1912">
                  <c:v>174.4376</c:v>
                </c:pt>
                <c:pt idx="1913">
                  <c:v>174.44540000000001</c:v>
                </c:pt>
                <c:pt idx="1914">
                  <c:v>174.4341</c:v>
                </c:pt>
                <c:pt idx="1915">
                  <c:v>174.7276</c:v>
                </c:pt>
                <c:pt idx="1916">
                  <c:v>174.91460000000001</c:v>
                </c:pt>
                <c:pt idx="1917">
                  <c:v>175.214</c:v>
                </c:pt>
                <c:pt idx="1918">
                  <c:v>175.77109999999999</c:v>
                </c:pt>
                <c:pt idx="1919">
                  <c:v>176.06270000000001</c:v>
                </c:pt>
                <c:pt idx="1920">
                  <c:v>176.72239999999999</c:v>
                </c:pt>
                <c:pt idx="1921">
                  <c:v>177.01949999999999</c:v>
                </c:pt>
                <c:pt idx="1922">
                  <c:v>177.21080000000001</c:v>
                </c:pt>
                <c:pt idx="1923">
                  <c:v>177.5044</c:v>
                </c:pt>
                <c:pt idx="1924">
                  <c:v>177.77690000000001</c:v>
                </c:pt>
                <c:pt idx="1925">
                  <c:v>178.3537</c:v>
                </c:pt>
                <c:pt idx="1926">
                  <c:v>178.63560000000001</c:v>
                </c:pt>
                <c:pt idx="1927">
                  <c:v>178.9263</c:v>
                </c:pt>
                <c:pt idx="1928">
                  <c:v>179.2029</c:v>
                </c:pt>
                <c:pt idx="1929">
                  <c:v>179.4967</c:v>
                </c:pt>
                <c:pt idx="1930">
                  <c:v>179.78139999999999</c:v>
                </c:pt>
                <c:pt idx="1931">
                  <c:v>179.79169999999999</c:v>
                </c:pt>
                <c:pt idx="1932">
                  <c:v>180.07499999999999</c:v>
                </c:pt>
                <c:pt idx="1933">
                  <c:v>180.36170000000001</c:v>
                </c:pt>
                <c:pt idx="1934">
                  <c:v>180.35319999999999</c:v>
                </c:pt>
                <c:pt idx="1935">
                  <c:v>180.64750000000001</c:v>
                </c:pt>
                <c:pt idx="1936">
                  <c:v>180.6446</c:v>
                </c:pt>
                <c:pt idx="1937">
                  <c:v>180.9358</c:v>
                </c:pt>
                <c:pt idx="1938">
                  <c:v>180.93520000000001</c:v>
                </c:pt>
                <c:pt idx="1939">
                  <c:v>180.93629999999999</c:v>
                </c:pt>
                <c:pt idx="1940">
                  <c:v>180.9393</c:v>
                </c:pt>
                <c:pt idx="1941">
                  <c:v>180.93629999999999</c:v>
                </c:pt>
                <c:pt idx="1942">
                  <c:v>180.93119999999999</c:v>
                </c:pt>
                <c:pt idx="1943">
                  <c:v>180.9393</c:v>
                </c:pt>
                <c:pt idx="1944">
                  <c:v>180.93879999999999</c:v>
                </c:pt>
                <c:pt idx="1945">
                  <c:v>180.93940000000001</c:v>
                </c:pt>
                <c:pt idx="1946">
                  <c:v>180.64359999999999</c:v>
                </c:pt>
                <c:pt idx="1947">
                  <c:v>180.64349999999999</c:v>
                </c:pt>
                <c:pt idx="1948">
                  <c:v>180.3552</c:v>
                </c:pt>
                <c:pt idx="1949">
                  <c:v>180.358</c:v>
                </c:pt>
                <c:pt idx="1950">
                  <c:v>180.06530000000001</c:v>
                </c:pt>
                <c:pt idx="1951">
                  <c:v>180.07499999999999</c:v>
                </c:pt>
                <c:pt idx="1952">
                  <c:v>179.79409999999999</c:v>
                </c:pt>
                <c:pt idx="1953">
                  <c:v>179.7938</c:v>
                </c:pt>
                <c:pt idx="1954">
                  <c:v>179.41409999999999</c:v>
                </c:pt>
                <c:pt idx="1955">
                  <c:v>179.41419999999999</c:v>
                </c:pt>
                <c:pt idx="1956">
                  <c:v>179.2105</c:v>
                </c:pt>
                <c:pt idx="1957">
                  <c:v>179.30520000000001</c:v>
                </c:pt>
                <c:pt idx="1958">
                  <c:v>179.01669999999999</c:v>
                </c:pt>
                <c:pt idx="1959">
                  <c:v>179.0172</c:v>
                </c:pt>
                <c:pt idx="1960">
                  <c:v>178.72970000000001</c:v>
                </c:pt>
                <c:pt idx="1961">
                  <c:v>178.72989999999999</c:v>
                </c:pt>
                <c:pt idx="1962">
                  <c:v>178.73339999999999</c:v>
                </c:pt>
                <c:pt idx="1963">
                  <c:v>178.43790000000001</c:v>
                </c:pt>
                <c:pt idx="1964">
                  <c:v>178.44460000000001</c:v>
                </c:pt>
                <c:pt idx="1965">
                  <c:v>178.4366</c:v>
                </c:pt>
                <c:pt idx="1966">
                  <c:v>178.4444</c:v>
                </c:pt>
                <c:pt idx="1967">
                  <c:v>178.43530000000001</c:v>
                </c:pt>
                <c:pt idx="1968">
                  <c:v>178.4401</c:v>
                </c:pt>
                <c:pt idx="1969">
                  <c:v>178.43389999999999</c:v>
                </c:pt>
                <c:pt idx="1970">
                  <c:v>178.44280000000001</c:v>
                </c:pt>
                <c:pt idx="1971">
                  <c:v>178.43899999999999</c:v>
                </c:pt>
                <c:pt idx="1972">
                  <c:v>178.43719999999999</c:v>
                </c:pt>
                <c:pt idx="1973">
                  <c:v>178.43819999999999</c:v>
                </c:pt>
                <c:pt idx="1974">
                  <c:v>178.4391</c:v>
                </c:pt>
                <c:pt idx="1975">
                  <c:v>178.4442</c:v>
                </c:pt>
                <c:pt idx="1976">
                  <c:v>178.43440000000001</c:v>
                </c:pt>
                <c:pt idx="1977">
                  <c:v>178.44390000000001</c:v>
                </c:pt>
                <c:pt idx="1978">
                  <c:v>178.43520000000001</c:v>
                </c:pt>
                <c:pt idx="1979">
                  <c:v>178.44450000000001</c:v>
                </c:pt>
                <c:pt idx="1980">
                  <c:v>178.43539999999999</c:v>
                </c:pt>
                <c:pt idx="1981">
                  <c:v>178.4452</c:v>
                </c:pt>
                <c:pt idx="1982">
                  <c:v>178.43610000000001</c:v>
                </c:pt>
                <c:pt idx="1983">
                  <c:v>178.44040000000001</c:v>
                </c:pt>
                <c:pt idx="1984">
                  <c:v>178.3417</c:v>
                </c:pt>
                <c:pt idx="1985">
                  <c:v>178.35</c:v>
                </c:pt>
                <c:pt idx="1986">
                  <c:v>178.34180000000001</c:v>
                </c:pt>
                <c:pt idx="1987">
                  <c:v>178.44479999999999</c:v>
                </c:pt>
                <c:pt idx="1988">
                  <c:v>178.44329999999999</c:v>
                </c:pt>
                <c:pt idx="1989">
                  <c:v>178.4401</c:v>
                </c:pt>
                <c:pt idx="1990">
                  <c:v>178.44290000000001</c:v>
                </c:pt>
                <c:pt idx="1991">
                  <c:v>178.34110000000001</c:v>
                </c:pt>
                <c:pt idx="1992">
                  <c:v>178.44399999999999</c:v>
                </c:pt>
                <c:pt idx="1993">
                  <c:v>178.434</c:v>
                </c:pt>
                <c:pt idx="1994">
                  <c:v>178.44460000000001</c:v>
                </c:pt>
                <c:pt idx="1995">
                  <c:v>178.34479999999999</c:v>
                </c:pt>
                <c:pt idx="1996">
                  <c:v>178.35329999999999</c:v>
                </c:pt>
                <c:pt idx="1997">
                  <c:v>178.35249999999999</c:v>
                </c:pt>
                <c:pt idx="1998">
                  <c:v>178.64060000000001</c:v>
                </c:pt>
                <c:pt idx="1999">
                  <c:v>178.63120000000001</c:v>
                </c:pt>
                <c:pt idx="2000">
                  <c:v>178.64080000000001</c:v>
                </c:pt>
                <c:pt idx="2001">
                  <c:v>178.63200000000001</c:v>
                </c:pt>
                <c:pt idx="2002">
                  <c:v>178.6431</c:v>
                </c:pt>
                <c:pt idx="2003">
                  <c:v>178.64320000000001</c:v>
                </c:pt>
                <c:pt idx="2004">
                  <c:v>178.63669999999999</c:v>
                </c:pt>
                <c:pt idx="2005">
                  <c:v>178.64080000000001</c:v>
                </c:pt>
                <c:pt idx="2006">
                  <c:v>178.63200000000001</c:v>
                </c:pt>
                <c:pt idx="2007">
                  <c:v>178.643</c:v>
                </c:pt>
                <c:pt idx="2008">
                  <c:v>178.64160000000001</c:v>
                </c:pt>
                <c:pt idx="2009">
                  <c:v>178.92699999999999</c:v>
                </c:pt>
                <c:pt idx="2010">
                  <c:v>178.9263</c:v>
                </c:pt>
                <c:pt idx="2011">
                  <c:v>178.92349999999999</c:v>
                </c:pt>
                <c:pt idx="2012">
                  <c:v>178.92349999999999</c:v>
                </c:pt>
                <c:pt idx="2013">
                  <c:v>178.92019999999999</c:v>
                </c:pt>
                <c:pt idx="2014">
                  <c:v>178.92240000000001</c:v>
                </c:pt>
                <c:pt idx="2015">
                  <c:v>178.91749999999999</c:v>
                </c:pt>
                <c:pt idx="2016">
                  <c:v>178.92490000000001</c:v>
                </c:pt>
                <c:pt idx="2017">
                  <c:v>178.91720000000001</c:v>
                </c:pt>
                <c:pt idx="2018">
                  <c:v>178.9256</c:v>
                </c:pt>
                <c:pt idx="2019">
                  <c:v>178.8372</c:v>
                </c:pt>
                <c:pt idx="2020">
                  <c:v>179.21440000000001</c:v>
                </c:pt>
                <c:pt idx="2021">
                  <c:v>179.20779999999999</c:v>
                </c:pt>
                <c:pt idx="2022">
                  <c:v>179.2064</c:v>
                </c:pt>
                <c:pt idx="2023">
                  <c:v>179.21449999999999</c:v>
                </c:pt>
                <c:pt idx="2024">
                  <c:v>179.20529999999999</c:v>
                </c:pt>
                <c:pt idx="2025">
                  <c:v>179.2148</c:v>
                </c:pt>
                <c:pt idx="2026">
                  <c:v>179.20660000000001</c:v>
                </c:pt>
                <c:pt idx="2027">
                  <c:v>179.21520000000001</c:v>
                </c:pt>
                <c:pt idx="2028">
                  <c:v>179.202</c:v>
                </c:pt>
                <c:pt idx="2029">
                  <c:v>179.2106</c:v>
                </c:pt>
                <c:pt idx="2030">
                  <c:v>179.48929999999999</c:v>
                </c:pt>
                <c:pt idx="2031">
                  <c:v>179.49760000000001</c:v>
                </c:pt>
                <c:pt idx="2032">
                  <c:v>179.4905</c:v>
                </c:pt>
                <c:pt idx="2033">
                  <c:v>179.50149999999999</c:v>
                </c:pt>
                <c:pt idx="2034">
                  <c:v>179.4931</c:v>
                </c:pt>
                <c:pt idx="2035">
                  <c:v>179.5033</c:v>
                </c:pt>
                <c:pt idx="2036">
                  <c:v>179.79069999999999</c:v>
                </c:pt>
                <c:pt idx="2037">
                  <c:v>179.7901</c:v>
                </c:pt>
                <c:pt idx="2038">
                  <c:v>179.7902</c:v>
                </c:pt>
                <c:pt idx="2039">
                  <c:v>179.7851</c:v>
                </c:pt>
                <c:pt idx="2040">
                  <c:v>179.79259999999999</c:v>
                </c:pt>
                <c:pt idx="2041">
                  <c:v>180.07409999999999</c:v>
                </c:pt>
                <c:pt idx="2042">
                  <c:v>180.07089999999999</c:v>
                </c:pt>
                <c:pt idx="2043">
                  <c:v>180.07409999999999</c:v>
                </c:pt>
                <c:pt idx="2044">
                  <c:v>180.07310000000001</c:v>
                </c:pt>
                <c:pt idx="2045">
                  <c:v>180.35980000000001</c:v>
                </c:pt>
                <c:pt idx="2046">
                  <c:v>180.35990000000001</c:v>
                </c:pt>
                <c:pt idx="2047">
                  <c:v>180.35749999999999</c:v>
                </c:pt>
                <c:pt idx="2048">
                  <c:v>180.3612</c:v>
                </c:pt>
                <c:pt idx="2049">
                  <c:v>180.3614</c:v>
                </c:pt>
                <c:pt idx="2050">
                  <c:v>180.3612</c:v>
                </c:pt>
                <c:pt idx="2051">
                  <c:v>180.36</c:v>
                </c:pt>
                <c:pt idx="2052">
                  <c:v>180.3492</c:v>
                </c:pt>
                <c:pt idx="2053">
                  <c:v>180.64769999999999</c:v>
                </c:pt>
                <c:pt idx="2054">
                  <c:v>180.64750000000001</c:v>
                </c:pt>
                <c:pt idx="2055">
                  <c:v>180.6481</c:v>
                </c:pt>
                <c:pt idx="2056">
                  <c:v>180.64859999999999</c:v>
                </c:pt>
                <c:pt idx="2057">
                  <c:v>180.64920000000001</c:v>
                </c:pt>
                <c:pt idx="2058">
                  <c:v>180.93260000000001</c:v>
                </c:pt>
                <c:pt idx="2059">
                  <c:v>180.93799999999999</c:v>
                </c:pt>
                <c:pt idx="2060">
                  <c:v>180.84399999999999</c:v>
                </c:pt>
                <c:pt idx="2061">
                  <c:v>180.93520000000001</c:v>
                </c:pt>
                <c:pt idx="2062">
                  <c:v>180.93680000000001</c:v>
                </c:pt>
                <c:pt idx="2063">
                  <c:v>180.93780000000001</c:v>
                </c:pt>
                <c:pt idx="2064">
                  <c:v>180.93950000000001</c:v>
                </c:pt>
                <c:pt idx="2065">
                  <c:v>180.93270000000001</c:v>
                </c:pt>
                <c:pt idx="2066">
                  <c:v>180.93809999999999</c:v>
                </c:pt>
                <c:pt idx="2067">
                  <c:v>180.93100000000001</c:v>
                </c:pt>
                <c:pt idx="2068">
                  <c:v>181.22329999999999</c:v>
                </c:pt>
                <c:pt idx="2069">
                  <c:v>181.21299999999999</c:v>
                </c:pt>
                <c:pt idx="2070">
                  <c:v>181.2236</c:v>
                </c:pt>
                <c:pt idx="2071">
                  <c:v>181.2251</c:v>
                </c:pt>
                <c:pt idx="2072">
                  <c:v>181.22489999999999</c:v>
                </c:pt>
                <c:pt idx="2073">
                  <c:v>181.22380000000001</c:v>
                </c:pt>
                <c:pt idx="2074">
                  <c:v>181.21369999999999</c:v>
                </c:pt>
                <c:pt idx="2075">
                  <c:v>181.22069999999999</c:v>
                </c:pt>
                <c:pt idx="2076">
                  <c:v>181.50649999999999</c:v>
                </c:pt>
                <c:pt idx="2077">
                  <c:v>181.5146</c:v>
                </c:pt>
                <c:pt idx="2078">
                  <c:v>181.50749999999999</c:v>
                </c:pt>
                <c:pt idx="2079">
                  <c:v>181.5163</c:v>
                </c:pt>
                <c:pt idx="2080">
                  <c:v>181.51390000000001</c:v>
                </c:pt>
                <c:pt idx="2081">
                  <c:v>181.51480000000001</c:v>
                </c:pt>
                <c:pt idx="2082">
                  <c:v>181.79820000000001</c:v>
                </c:pt>
                <c:pt idx="2083">
                  <c:v>181.8038</c:v>
                </c:pt>
                <c:pt idx="2084">
                  <c:v>181.80269999999999</c:v>
                </c:pt>
                <c:pt idx="2085">
                  <c:v>181.80260000000001</c:v>
                </c:pt>
                <c:pt idx="2086">
                  <c:v>181.80160000000001</c:v>
                </c:pt>
                <c:pt idx="2087">
                  <c:v>181.798</c:v>
                </c:pt>
                <c:pt idx="2088">
                  <c:v>181.80330000000001</c:v>
                </c:pt>
                <c:pt idx="2089">
                  <c:v>182.1061</c:v>
                </c:pt>
                <c:pt idx="2090">
                  <c:v>182.0205</c:v>
                </c:pt>
                <c:pt idx="2091">
                  <c:v>182.01859999999999</c:v>
                </c:pt>
                <c:pt idx="2092">
                  <c:v>182.1078</c:v>
                </c:pt>
                <c:pt idx="2093">
                  <c:v>182.1944</c:v>
                </c:pt>
                <c:pt idx="2094">
                  <c:v>182.1987</c:v>
                </c:pt>
                <c:pt idx="2095">
                  <c:v>182.19450000000001</c:v>
                </c:pt>
                <c:pt idx="2096">
                  <c:v>182.19929999999999</c:v>
                </c:pt>
                <c:pt idx="2097">
                  <c:v>182.19749999999999</c:v>
                </c:pt>
                <c:pt idx="2098">
                  <c:v>182.47640000000001</c:v>
                </c:pt>
                <c:pt idx="2099">
                  <c:v>182.47040000000001</c:v>
                </c:pt>
                <c:pt idx="2100">
                  <c:v>182.47389999999999</c:v>
                </c:pt>
                <c:pt idx="2101">
                  <c:v>182.47880000000001</c:v>
                </c:pt>
                <c:pt idx="2102">
                  <c:v>182.4736</c:v>
                </c:pt>
                <c:pt idx="2103">
                  <c:v>182.47929999999999</c:v>
                </c:pt>
                <c:pt idx="2104">
                  <c:v>182.4727</c:v>
                </c:pt>
                <c:pt idx="2105">
                  <c:v>182.4769</c:v>
                </c:pt>
                <c:pt idx="2106">
                  <c:v>182.47040000000001</c:v>
                </c:pt>
                <c:pt idx="2107">
                  <c:v>182.75919999999999</c:v>
                </c:pt>
                <c:pt idx="2108">
                  <c:v>182.76349999999999</c:v>
                </c:pt>
                <c:pt idx="2109">
                  <c:v>182.7585</c:v>
                </c:pt>
                <c:pt idx="2110">
                  <c:v>182.76439999999999</c:v>
                </c:pt>
                <c:pt idx="2111">
                  <c:v>182.76419999999999</c:v>
                </c:pt>
                <c:pt idx="2112">
                  <c:v>182.66919999999999</c:v>
                </c:pt>
                <c:pt idx="2113">
                  <c:v>182.75389999999999</c:v>
                </c:pt>
                <c:pt idx="2114">
                  <c:v>183.04339999999999</c:v>
                </c:pt>
                <c:pt idx="2115">
                  <c:v>183.0367</c:v>
                </c:pt>
                <c:pt idx="2116">
                  <c:v>183.047</c:v>
                </c:pt>
                <c:pt idx="2117">
                  <c:v>182.94890000000001</c:v>
                </c:pt>
                <c:pt idx="2118">
                  <c:v>182.95650000000001</c:v>
                </c:pt>
                <c:pt idx="2119">
                  <c:v>183.0461</c:v>
                </c:pt>
                <c:pt idx="2120">
                  <c:v>183.04259999999999</c:v>
                </c:pt>
                <c:pt idx="2121">
                  <c:v>183.33359999999999</c:v>
                </c:pt>
                <c:pt idx="2122">
                  <c:v>183.2389</c:v>
                </c:pt>
                <c:pt idx="2123">
                  <c:v>183.24549999999999</c:v>
                </c:pt>
                <c:pt idx="2124">
                  <c:v>183.24359999999999</c:v>
                </c:pt>
                <c:pt idx="2125">
                  <c:v>183.2415</c:v>
                </c:pt>
                <c:pt idx="2126">
                  <c:v>183.2347</c:v>
                </c:pt>
                <c:pt idx="2127">
                  <c:v>183.5257</c:v>
                </c:pt>
                <c:pt idx="2128">
                  <c:v>183.517</c:v>
                </c:pt>
                <c:pt idx="2129">
                  <c:v>183.52440000000001</c:v>
                </c:pt>
                <c:pt idx="2130">
                  <c:v>183.5172</c:v>
                </c:pt>
                <c:pt idx="2131">
                  <c:v>183.52760000000001</c:v>
                </c:pt>
                <c:pt idx="2132">
                  <c:v>183.5283</c:v>
                </c:pt>
                <c:pt idx="2133">
                  <c:v>183.81610000000001</c:v>
                </c:pt>
                <c:pt idx="2134">
                  <c:v>183.81030000000001</c:v>
                </c:pt>
                <c:pt idx="2135">
                  <c:v>183.81489999999999</c:v>
                </c:pt>
                <c:pt idx="2136">
                  <c:v>183.81190000000001</c:v>
                </c:pt>
                <c:pt idx="2137">
                  <c:v>184.09970000000001</c:v>
                </c:pt>
                <c:pt idx="2138">
                  <c:v>184.09280000000001</c:v>
                </c:pt>
                <c:pt idx="2139">
                  <c:v>184.0975</c:v>
                </c:pt>
                <c:pt idx="2140">
                  <c:v>184.1</c:v>
                </c:pt>
                <c:pt idx="2141">
                  <c:v>184.1003</c:v>
                </c:pt>
                <c:pt idx="2142">
                  <c:v>184.39349999999999</c:v>
                </c:pt>
                <c:pt idx="2143">
                  <c:v>184.38589999999999</c:v>
                </c:pt>
                <c:pt idx="2144">
                  <c:v>184.3895</c:v>
                </c:pt>
                <c:pt idx="2145">
                  <c:v>184.38509999999999</c:v>
                </c:pt>
                <c:pt idx="2146">
                  <c:v>184.39179999999999</c:v>
                </c:pt>
                <c:pt idx="2147">
                  <c:v>184.6653</c:v>
                </c:pt>
                <c:pt idx="2148">
                  <c:v>184.672</c:v>
                </c:pt>
                <c:pt idx="2149">
                  <c:v>184.67410000000001</c:v>
                </c:pt>
                <c:pt idx="2150">
                  <c:v>184.67320000000001</c:v>
                </c:pt>
                <c:pt idx="2151">
                  <c:v>184.6687</c:v>
                </c:pt>
                <c:pt idx="2152">
                  <c:v>184.66370000000001</c:v>
                </c:pt>
                <c:pt idx="2153">
                  <c:v>184.95650000000001</c:v>
                </c:pt>
                <c:pt idx="2154">
                  <c:v>184.9562</c:v>
                </c:pt>
                <c:pt idx="2155">
                  <c:v>184.9597</c:v>
                </c:pt>
                <c:pt idx="2156">
                  <c:v>184.96</c:v>
                </c:pt>
                <c:pt idx="2157">
                  <c:v>184.96010000000001</c:v>
                </c:pt>
                <c:pt idx="2158">
                  <c:v>184.95189999999999</c:v>
                </c:pt>
                <c:pt idx="2159">
                  <c:v>184.86779999999999</c:v>
                </c:pt>
                <c:pt idx="2160">
                  <c:v>185.15309999999999</c:v>
                </c:pt>
                <c:pt idx="2161">
                  <c:v>185.23759999999999</c:v>
                </c:pt>
                <c:pt idx="2162">
                  <c:v>185.32560000000001</c:v>
                </c:pt>
                <c:pt idx="2163">
                  <c:v>185.33189999999999</c:v>
                </c:pt>
                <c:pt idx="2164">
                  <c:v>185.32749999999999</c:v>
                </c:pt>
                <c:pt idx="2165">
                  <c:v>185.33459999999999</c:v>
                </c:pt>
                <c:pt idx="2166">
                  <c:v>185.32740000000001</c:v>
                </c:pt>
                <c:pt idx="2167">
                  <c:v>185.33619999999999</c:v>
                </c:pt>
                <c:pt idx="2168">
                  <c:v>185.3297</c:v>
                </c:pt>
                <c:pt idx="2169">
                  <c:v>185.3366</c:v>
                </c:pt>
                <c:pt idx="2170">
                  <c:v>185.32990000000001</c:v>
                </c:pt>
                <c:pt idx="2171">
                  <c:v>185.3364</c:v>
                </c:pt>
                <c:pt idx="2172">
                  <c:v>185.33600000000001</c:v>
                </c:pt>
                <c:pt idx="2173">
                  <c:v>185.33459999999999</c:v>
                </c:pt>
                <c:pt idx="2174">
                  <c:v>185.33510000000001</c:v>
                </c:pt>
                <c:pt idx="2175">
                  <c:v>185.62360000000001</c:v>
                </c:pt>
                <c:pt idx="2176">
                  <c:v>185.62379999999999</c:v>
                </c:pt>
                <c:pt idx="2177">
                  <c:v>185.61940000000001</c:v>
                </c:pt>
                <c:pt idx="2178">
                  <c:v>185.6241</c:v>
                </c:pt>
                <c:pt idx="2179">
                  <c:v>185.61770000000001</c:v>
                </c:pt>
                <c:pt idx="2180">
                  <c:v>185.6232</c:v>
                </c:pt>
                <c:pt idx="2181">
                  <c:v>185.61750000000001</c:v>
                </c:pt>
                <c:pt idx="2182">
                  <c:v>185.62649999999999</c:v>
                </c:pt>
                <c:pt idx="2183">
                  <c:v>185.61840000000001</c:v>
                </c:pt>
                <c:pt idx="2184">
                  <c:v>185.91069999999999</c:v>
                </c:pt>
                <c:pt idx="2185">
                  <c:v>185.90549999999999</c:v>
                </c:pt>
                <c:pt idx="2186">
                  <c:v>185.91229999999999</c:v>
                </c:pt>
                <c:pt idx="2187">
                  <c:v>185.90559999999999</c:v>
                </c:pt>
                <c:pt idx="2188">
                  <c:v>185.911</c:v>
                </c:pt>
                <c:pt idx="2189">
                  <c:v>185.81450000000001</c:v>
                </c:pt>
                <c:pt idx="2190">
                  <c:v>185.81829999999999</c:v>
                </c:pt>
                <c:pt idx="2191">
                  <c:v>185.81180000000001</c:v>
                </c:pt>
                <c:pt idx="2192">
                  <c:v>185.8175</c:v>
                </c:pt>
                <c:pt idx="2193">
                  <c:v>186.10069999999999</c:v>
                </c:pt>
                <c:pt idx="2194">
                  <c:v>186.1103</c:v>
                </c:pt>
                <c:pt idx="2195">
                  <c:v>186.10560000000001</c:v>
                </c:pt>
                <c:pt idx="2196">
                  <c:v>186.1113</c:v>
                </c:pt>
                <c:pt idx="2197">
                  <c:v>186.11179999999999</c:v>
                </c:pt>
                <c:pt idx="2198">
                  <c:v>186.1104</c:v>
                </c:pt>
                <c:pt idx="2199">
                  <c:v>186.3997</c:v>
                </c:pt>
                <c:pt idx="2200">
                  <c:v>186.39959999999999</c:v>
                </c:pt>
                <c:pt idx="2201">
                  <c:v>186.39320000000001</c:v>
                </c:pt>
                <c:pt idx="2202">
                  <c:v>186.39920000000001</c:v>
                </c:pt>
                <c:pt idx="2203">
                  <c:v>186.39109999999999</c:v>
                </c:pt>
                <c:pt idx="2204">
                  <c:v>186.6875</c:v>
                </c:pt>
                <c:pt idx="2205">
                  <c:v>186.68520000000001</c:v>
                </c:pt>
                <c:pt idx="2206">
                  <c:v>186.69030000000001</c:v>
                </c:pt>
                <c:pt idx="2207">
                  <c:v>186.68979999999999</c:v>
                </c:pt>
                <c:pt idx="2208">
                  <c:v>186.68889999999999</c:v>
                </c:pt>
                <c:pt idx="2209">
                  <c:v>186.68719999999999</c:v>
                </c:pt>
                <c:pt idx="2210">
                  <c:v>186.68879999999999</c:v>
                </c:pt>
                <c:pt idx="2211">
                  <c:v>186.68819999999999</c:v>
                </c:pt>
                <c:pt idx="2212">
                  <c:v>186.9692</c:v>
                </c:pt>
                <c:pt idx="2213">
                  <c:v>186.97110000000001</c:v>
                </c:pt>
                <c:pt idx="2214">
                  <c:v>186.96729999999999</c:v>
                </c:pt>
                <c:pt idx="2215">
                  <c:v>186.97190000000001</c:v>
                </c:pt>
                <c:pt idx="2216">
                  <c:v>186.96719999999999</c:v>
                </c:pt>
                <c:pt idx="2217">
                  <c:v>186.9718</c:v>
                </c:pt>
                <c:pt idx="2218">
                  <c:v>186.96680000000001</c:v>
                </c:pt>
                <c:pt idx="2219">
                  <c:v>186.9717</c:v>
                </c:pt>
                <c:pt idx="2220">
                  <c:v>187.2516</c:v>
                </c:pt>
                <c:pt idx="2221">
                  <c:v>187.2542</c:v>
                </c:pt>
                <c:pt idx="2222">
                  <c:v>187.2568</c:v>
                </c:pt>
                <c:pt idx="2223">
                  <c:v>187.16239999999999</c:v>
                </c:pt>
                <c:pt idx="2224">
                  <c:v>187.2525</c:v>
                </c:pt>
                <c:pt idx="2225">
                  <c:v>187.25819999999999</c:v>
                </c:pt>
                <c:pt idx="2226">
                  <c:v>187.25389999999999</c:v>
                </c:pt>
                <c:pt idx="2227">
                  <c:v>187.25460000000001</c:v>
                </c:pt>
                <c:pt idx="2228">
                  <c:v>187.24930000000001</c:v>
                </c:pt>
                <c:pt idx="2229">
                  <c:v>187.25569999999999</c:v>
                </c:pt>
                <c:pt idx="2230">
                  <c:v>187.25030000000001</c:v>
                </c:pt>
                <c:pt idx="2231">
                  <c:v>187.25479999999999</c:v>
                </c:pt>
                <c:pt idx="2232">
                  <c:v>187.24969999999999</c:v>
                </c:pt>
                <c:pt idx="2233">
                  <c:v>187.25450000000001</c:v>
                </c:pt>
                <c:pt idx="2234">
                  <c:v>187.24979999999999</c:v>
                </c:pt>
                <c:pt idx="2235">
                  <c:v>187.25579999999999</c:v>
                </c:pt>
                <c:pt idx="2236">
                  <c:v>187.2516</c:v>
                </c:pt>
                <c:pt idx="2237">
                  <c:v>187.541</c:v>
                </c:pt>
                <c:pt idx="2238">
                  <c:v>187.53749999999999</c:v>
                </c:pt>
                <c:pt idx="2239">
                  <c:v>187.5437</c:v>
                </c:pt>
                <c:pt idx="2240">
                  <c:v>187.54339999999999</c:v>
                </c:pt>
                <c:pt idx="2241">
                  <c:v>187.54320000000001</c:v>
                </c:pt>
                <c:pt idx="2242">
                  <c:v>187.5436</c:v>
                </c:pt>
                <c:pt idx="2243">
                  <c:v>187.54320000000001</c:v>
                </c:pt>
                <c:pt idx="2244">
                  <c:v>187.54079999999999</c:v>
                </c:pt>
                <c:pt idx="2245">
                  <c:v>187.5393</c:v>
                </c:pt>
                <c:pt idx="2246">
                  <c:v>187.536</c:v>
                </c:pt>
                <c:pt idx="2247">
                  <c:v>187.8323</c:v>
                </c:pt>
                <c:pt idx="2248">
                  <c:v>187.83250000000001</c:v>
                </c:pt>
                <c:pt idx="2249">
                  <c:v>187.83369999999999</c:v>
                </c:pt>
                <c:pt idx="2250">
                  <c:v>187.833</c:v>
                </c:pt>
                <c:pt idx="2251">
                  <c:v>187.8279</c:v>
                </c:pt>
                <c:pt idx="2252">
                  <c:v>187.83420000000001</c:v>
                </c:pt>
                <c:pt idx="2253">
                  <c:v>187.83359999999999</c:v>
                </c:pt>
                <c:pt idx="2254">
                  <c:v>187.83369999999999</c:v>
                </c:pt>
                <c:pt idx="2255">
                  <c:v>187.73929999999999</c:v>
                </c:pt>
                <c:pt idx="2256">
                  <c:v>187.74350000000001</c:v>
                </c:pt>
                <c:pt idx="2257">
                  <c:v>187.8263</c:v>
                </c:pt>
                <c:pt idx="2258">
                  <c:v>187.92320000000001</c:v>
                </c:pt>
                <c:pt idx="2259">
                  <c:v>187.92439999999999</c:v>
                </c:pt>
                <c:pt idx="2260">
                  <c:v>187.92349999999999</c:v>
                </c:pt>
                <c:pt idx="2261">
                  <c:v>187.9213</c:v>
                </c:pt>
                <c:pt idx="2262">
                  <c:v>187.91909999999999</c:v>
                </c:pt>
                <c:pt idx="2263">
                  <c:v>187.9211</c:v>
                </c:pt>
                <c:pt idx="2264">
                  <c:v>187.92310000000001</c:v>
                </c:pt>
                <c:pt idx="2265">
                  <c:v>187.92140000000001</c:v>
                </c:pt>
                <c:pt idx="2266">
                  <c:v>187.9247</c:v>
                </c:pt>
                <c:pt idx="2267">
                  <c:v>187.91890000000001</c:v>
                </c:pt>
                <c:pt idx="2268">
                  <c:v>187.9221</c:v>
                </c:pt>
                <c:pt idx="2269">
                  <c:v>187.91589999999999</c:v>
                </c:pt>
                <c:pt idx="2270">
                  <c:v>187.9212</c:v>
                </c:pt>
                <c:pt idx="2271">
                  <c:v>187.9151</c:v>
                </c:pt>
                <c:pt idx="2272">
                  <c:v>187.9229</c:v>
                </c:pt>
                <c:pt idx="2273">
                  <c:v>188.20150000000001</c:v>
                </c:pt>
                <c:pt idx="2274">
                  <c:v>188.20930000000001</c:v>
                </c:pt>
                <c:pt idx="2275">
                  <c:v>188.2029</c:v>
                </c:pt>
                <c:pt idx="2276">
                  <c:v>188.20939999999999</c:v>
                </c:pt>
                <c:pt idx="2277">
                  <c:v>188.202</c:v>
                </c:pt>
                <c:pt idx="2278">
                  <c:v>188.20869999999999</c:v>
                </c:pt>
                <c:pt idx="2279">
                  <c:v>188.2088</c:v>
                </c:pt>
                <c:pt idx="2280">
                  <c:v>188.20859999999999</c:v>
                </c:pt>
                <c:pt idx="2281">
                  <c:v>188.2045</c:v>
                </c:pt>
                <c:pt idx="2282">
                  <c:v>188.49510000000001</c:v>
                </c:pt>
                <c:pt idx="2283">
                  <c:v>188.49619999999999</c:v>
                </c:pt>
                <c:pt idx="2284">
                  <c:v>188.49430000000001</c:v>
                </c:pt>
                <c:pt idx="2285">
                  <c:v>188.49760000000001</c:v>
                </c:pt>
                <c:pt idx="2286">
                  <c:v>188.49170000000001</c:v>
                </c:pt>
                <c:pt idx="2287">
                  <c:v>188.49340000000001</c:v>
                </c:pt>
                <c:pt idx="2288">
                  <c:v>188.39879999999999</c:v>
                </c:pt>
                <c:pt idx="2289">
                  <c:v>188.4049</c:v>
                </c:pt>
                <c:pt idx="2290">
                  <c:v>188.6875</c:v>
                </c:pt>
                <c:pt idx="2291">
                  <c:v>188.69319999999999</c:v>
                </c:pt>
                <c:pt idx="2292">
                  <c:v>188.6919</c:v>
                </c:pt>
                <c:pt idx="2293">
                  <c:v>188.69450000000001</c:v>
                </c:pt>
                <c:pt idx="2294">
                  <c:v>188.69220000000001</c:v>
                </c:pt>
                <c:pt idx="2295">
                  <c:v>188.69540000000001</c:v>
                </c:pt>
                <c:pt idx="2296">
                  <c:v>188.68969999999999</c:v>
                </c:pt>
                <c:pt idx="2297">
                  <c:v>188.98580000000001</c:v>
                </c:pt>
                <c:pt idx="2298">
                  <c:v>188.98410000000001</c:v>
                </c:pt>
                <c:pt idx="2299">
                  <c:v>188.98609999999999</c:v>
                </c:pt>
                <c:pt idx="2300">
                  <c:v>188.98599999999999</c:v>
                </c:pt>
                <c:pt idx="2301">
                  <c:v>188.9872</c:v>
                </c:pt>
                <c:pt idx="2302">
                  <c:v>188.98320000000001</c:v>
                </c:pt>
                <c:pt idx="2303">
                  <c:v>188.98689999999999</c:v>
                </c:pt>
                <c:pt idx="2304">
                  <c:v>188.98240000000001</c:v>
                </c:pt>
                <c:pt idx="2305">
                  <c:v>188.9828</c:v>
                </c:pt>
                <c:pt idx="2306">
                  <c:v>188.9845</c:v>
                </c:pt>
                <c:pt idx="2307">
                  <c:v>188.98099999999999</c:v>
                </c:pt>
                <c:pt idx="2308">
                  <c:v>188.98580000000001</c:v>
                </c:pt>
                <c:pt idx="2309">
                  <c:v>188.9838</c:v>
                </c:pt>
                <c:pt idx="2310">
                  <c:v>188.98580000000001</c:v>
                </c:pt>
                <c:pt idx="2311">
                  <c:v>189.2654</c:v>
                </c:pt>
                <c:pt idx="2312">
                  <c:v>189.26910000000001</c:v>
                </c:pt>
                <c:pt idx="2313">
                  <c:v>189.2647</c:v>
                </c:pt>
                <c:pt idx="2314">
                  <c:v>189.26910000000001</c:v>
                </c:pt>
                <c:pt idx="2315">
                  <c:v>189.2687</c:v>
                </c:pt>
                <c:pt idx="2316">
                  <c:v>189.27019999999999</c:v>
                </c:pt>
                <c:pt idx="2317">
                  <c:v>189.26910000000001</c:v>
                </c:pt>
                <c:pt idx="2318">
                  <c:v>189.26769999999999</c:v>
                </c:pt>
                <c:pt idx="2319">
                  <c:v>189.26570000000001</c:v>
                </c:pt>
                <c:pt idx="2320">
                  <c:v>189.2706</c:v>
                </c:pt>
                <c:pt idx="2321">
                  <c:v>189.27</c:v>
                </c:pt>
                <c:pt idx="2322">
                  <c:v>189.2647</c:v>
                </c:pt>
                <c:pt idx="2323">
                  <c:v>189.26759999999999</c:v>
                </c:pt>
                <c:pt idx="2324">
                  <c:v>189.26609999999999</c:v>
                </c:pt>
                <c:pt idx="2325">
                  <c:v>189.2705</c:v>
                </c:pt>
                <c:pt idx="2326">
                  <c:v>189.26570000000001</c:v>
                </c:pt>
                <c:pt idx="2327">
                  <c:v>189.18279999999999</c:v>
                </c:pt>
                <c:pt idx="2328">
                  <c:v>189.26679999999999</c:v>
                </c:pt>
                <c:pt idx="2329">
                  <c:v>189.2638</c:v>
                </c:pt>
                <c:pt idx="2330">
                  <c:v>189.2681</c:v>
                </c:pt>
                <c:pt idx="2331">
                  <c:v>189.26509999999999</c:v>
                </c:pt>
                <c:pt idx="2332">
                  <c:v>189.26990000000001</c:v>
                </c:pt>
                <c:pt idx="2333">
                  <c:v>189.26769999999999</c:v>
                </c:pt>
                <c:pt idx="2334">
                  <c:v>189.26650000000001</c:v>
                </c:pt>
                <c:pt idx="2335">
                  <c:v>189.55549999999999</c:v>
                </c:pt>
                <c:pt idx="2336">
                  <c:v>189.5564</c:v>
                </c:pt>
                <c:pt idx="2337">
                  <c:v>189.5558</c:v>
                </c:pt>
                <c:pt idx="2338">
                  <c:v>189.55590000000001</c:v>
                </c:pt>
                <c:pt idx="2339">
                  <c:v>189.55119999999999</c:v>
                </c:pt>
                <c:pt idx="2340">
                  <c:v>189.55709999999999</c:v>
                </c:pt>
                <c:pt idx="2341">
                  <c:v>189.84540000000001</c:v>
                </c:pt>
                <c:pt idx="2342">
                  <c:v>189.84389999999999</c:v>
                </c:pt>
                <c:pt idx="2343">
                  <c:v>189.8433</c:v>
                </c:pt>
                <c:pt idx="2344">
                  <c:v>189.83840000000001</c:v>
                </c:pt>
                <c:pt idx="2345">
                  <c:v>189.84280000000001</c:v>
                </c:pt>
                <c:pt idx="2346">
                  <c:v>189.84139999999999</c:v>
                </c:pt>
                <c:pt idx="2347">
                  <c:v>189.84180000000001</c:v>
                </c:pt>
                <c:pt idx="2348">
                  <c:v>189.84180000000001</c:v>
                </c:pt>
                <c:pt idx="2349">
                  <c:v>189.8432</c:v>
                </c:pt>
                <c:pt idx="2350">
                  <c:v>189.84229999999999</c:v>
                </c:pt>
                <c:pt idx="2351">
                  <c:v>189.84059999999999</c:v>
                </c:pt>
                <c:pt idx="2352">
                  <c:v>190.1379</c:v>
                </c:pt>
                <c:pt idx="2353">
                  <c:v>190.1352</c:v>
                </c:pt>
                <c:pt idx="2354">
                  <c:v>190.04929999999999</c:v>
                </c:pt>
                <c:pt idx="2355">
                  <c:v>190.1336</c:v>
                </c:pt>
                <c:pt idx="2356">
                  <c:v>190.1369</c:v>
                </c:pt>
                <c:pt idx="2357">
                  <c:v>190.13499999999999</c:v>
                </c:pt>
                <c:pt idx="2358">
                  <c:v>190.1354</c:v>
                </c:pt>
                <c:pt idx="2359">
                  <c:v>190.13210000000001</c:v>
                </c:pt>
                <c:pt idx="2360">
                  <c:v>190.1352</c:v>
                </c:pt>
                <c:pt idx="2361">
                  <c:v>190.13339999999999</c:v>
                </c:pt>
                <c:pt idx="2362">
                  <c:v>190.1377</c:v>
                </c:pt>
                <c:pt idx="2363">
                  <c:v>190.13630000000001</c:v>
                </c:pt>
                <c:pt idx="2364">
                  <c:v>190.13669999999999</c:v>
                </c:pt>
                <c:pt idx="2365">
                  <c:v>190.136</c:v>
                </c:pt>
                <c:pt idx="2366">
                  <c:v>190.13669999999999</c:v>
                </c:pt>
                <c:pt idx="2367">
                  <c:v>190.136</c:v>
                </c:pt>
                <c:pt idx="2368">
                  <c:v>190.13319999999999</c:v>
                </c:pt>
                <c:pt idx="2369">
                  <c:v>190.13630000000001</c:v>
                </c:pt>
                <c:pt idx="2370">
                  <c:v>190.13749999999999</c:v>
                </c:pt>
                <c:pt idx="2371">
                  <c:v>190.13810000000001</c:v>
                </c:pt>
                <c:pt idx="2372">
                  <c:v>190.1354</c:v>
                </c:pt>
                <c:pt idx="2373">
                  <c:v>190.1369</c:v>
                </c:pt>
                <c:pt idx="2374">
                  <c:v>190.42179999999999</c:v>
                </c:pt>
                <c:pt idx="2375">
                  <c:v>190.4221</c:v>
                </c:pt>
                <c:pt idx="2376">
                  <c:v>190.42150000000001</c:v>
                </c:pt>
                <c:pt idx="2377">
                  <c:v>190.4239</c:v>
                </c:pt>
                <c:pt idx="2378">
                  <c:v>190.4237</c:v>
                </c:pt>
                <c:pt idx="2379">
                  <c:v>190.42400000000001</c:v>
                </c:pt>
                <c:pt idx="2380">
                  <c:v>190.42070000000001</c:v>
                </c:pt>
                <c:pt idx="2381">
                  <c:v>190.42150000000001</c:v>
                </c:pt>
                <c:pt idx="2382">
                  <c:v>190.71430000000001</c:v>
                </c:pt>
                <c:pt idx="2383">
                  <c:v>190.6224</c:v>
                </c:pt>
                <c:pt idx="2384">
                  <c:v>190.71629999999999</c:v>
                </c:pt>
                <c:pt idx="2385">
                  <c:v>190.71340000000001</c:v>
                </c:pt>
                <c:pt idx="2386">
                  <c:v>190.715</c:v>
                </c:pt>
                <c:pt idx="2387">
                  <c:v>190.7149</c:v>
                </c:pt>
                <c:pt idx="2388">
                  <c:v>190.71530000000001</c:v>
                </c:pt>
                <c:pt idx="2389">
                  <c:v>190.7132</c:v>
                </c:pt>
                <c:pt idx="2390">
                  <c:v>190.7149</c:v>
                </c:pt>
                <c:pt idx="2391">
                  <c:v>190.7141</c:v>
                </c:pt>
                <c:pt idx="2392">
                  <c:v>190.71350000000001</c:v>
                </c:pt>
                <c:pt idx="2393">
                  <c:v>190.71510000000001</c:v>
                </c:pt>
                <c:pt idx="2394">
                  <c:v>191.005</c:v>
                </c:pt>
                <c:pt idx="2395">
                  <c:v>191.0052</c:v>
                </c:pt>
                <c:pt idx="2396">
                  <c:v>191.00409999999999</c:v>
                </c:pt>
                <c:pt idx="2397">
                  <c:v>191.00489999999999</c:v>
                </c:pt>
                <c:pt idx="2398">
                  <c:v>191.00460000000001</c:v>
                </c:pt>
                <c:pt idx="2399">
                  <c:v>191.0051</c:v>
                </c:pt>
                <c:pt idx="2400">
                  <c:v>191.00530000000001</c:v>
                </c:pt>
                <c:pt idx="2401">
                  <c:v>191.00640000000001</c:v>
                </c:pt>
                <c:pt idx="2402">
                  <c:v>191.00460000000001</c:v>
                </c:pt>
                <c:pt idx="2403">
                  <c:v>191.3158</c:v>
                </c:pt>
                <c:pt idx="2404">
                  <c:v>191.31540000000001</c:v>
                </c:pt>
                <c:pt idx="2405">
                  <c:v>191.31720000000001</c:v>
                </c:pt>
                <c:pt idx="2406">
                  <c:v>191.316</c:v>
                </c:pt>
                <c:pt idx="2407">
                  <c:v>191.3151</c:v>
                </c:pt>
                <c:pt idx="2408">
                  <c:v>191.3159</c:v>
                </c:pt>
                <c:pt idx="2409">
                  <c:v>191.59620000000001</c:v>
                </c:pt>
                <c:pt idx="2410">
                  <c:v>191.5966</c:v>
                </c:pt>
                <c:pt idx="2411">
                  <c:v>191.595</c:v>
                </c:pt>
                <c:pt idx="2412">
                  <c:v>191.59530000000001</c:v>
                </c:pt>
                <c:pt idx="2413">
                  <c:v>191.59520000000001</c:v>
                </c:pt>
                <c:pt idx="2414">
                  <c:v>191.5958</c:v>
                </c:pt>
                <c:pt idx="2415">
                  <c:v>191.59569999999999</c:v>
                </c:pt>
                <c:pt idx="2416">
                  <c:v>191.88030000000001</c:v>
                </c:pt>
                <c:pt idx="2417">
                  <c:v>191.8792</c:v>
                </c:pt>
                <c:pt idx="2418">
                  <c:v>191.8802</c:v>
                </c:pt>
                <c:pt idx="2419">
                  <c:v>191.87979999999999</c:v>
                </c:pt>
                <c:pt idx="2420">
                  <c:v>191.8793</c:v>
                </c:pt>
                <c:pt idx="2421">
                  <c:v>191.8783</c:v>
                </c:pt>
                <c:pt idx="2422">
                  <c:v>192.15870000000001</c:v>
                </c:pt>
                <c:pt idx="2423">
                  <c:v>192.1611</c:v>
                </c:pt>
                <c:pt idx="2424">
                  <c:v>192.1591</c:v>
                </c:pt>
                <c:pt idx="2425">
                  <c:v>192.1617</c:v>
                </c:pt>
                <c:pt idx="2426">
                  <c:v>192.0728</c:v>
                </c:pt>
                <c:pt idx="2427">
                  <c:v>192.36259999999999</c:v>
                </c:pt>
                <c:pt idx="2428">
                  <c:v>192.4504</c:v>
                </c:pt>
                <c:pt idx="2429">
                  <c:v>192.5385</c:v>
                </c:pt>
                <c:pt idx="2430">
                  <c:v>192.54239999999999</c:v>
                </c:pt>
                <c:pt idx="2431">
                  <c:v>192.53970000000001</c:v>
                </c:pt>
                <c:pt idx="2432">
                  <c:v>192.54259999999999</c:v>
                </c:pt>
                <c:pt idx="2433">
                  <c:v>192.5394</c:v>
                </c:pt>
                <c:pt idx="2434">
                  <c:v>192.54140000000001</c:v>
                </c:pt>
                <c:pt idx="2435">
                  <c:v>192.53829999999999</c:v>
                </c:pt>
                <c:pt idx="2436">
                  <c:v>192.54130000000001</c:v>
                </c:pt>
                <c:pt idx="2437">
                  <c:v>192.54230000000001</c:v>
                </c:pt>
                <c:pt idx="2438">
                  <c:v>192.542</c:v>
                </c:pt>
                <c:pt idx="2439">
                  <c:v>192.5411</c:v>
                </c:pt>
                <c:pt idx="2440">
                  <c:v>192.53880000000001</c:v>
                </c:pt>
                <c:pt idx="2441">
                  <c:v>192.54089999999999</c:v>
                </c:pt>
                <c:pt idx="2442">
                  <c:v>192.8227</c:v>
                </c:pt>
                <c:pt idx="2443">
                  <c:v>192.82390000000001</c:v>
                </c:pt>
                <c:pt idx="2444">
                  <c:v>192.8236</c:v>
                </c:pt>
                <c:pt idx="2445">
                  <c:v>192.82300000000001</c:v>
                </c:pt>
                <c:pt idx="2446">
                  <c:v>192.82089999999999</c:v>
                </c:pt>
                <c:pt idx="2447">
                  <c:v>192.8235</c:v>
                </c:pt>
                <c:pt idx="2448">
                  <c:v>192.8228</c:v>
                </c:pt>
                <c:pt idx="2449">
                  <c:v>192.82300000000001</c:v>
                </c:pt>
                <c:pt idx="2450">
                  <c:v>192.82320000000001</c:v>
                </c:pt>
                <c:pt idx="2451">
                  <c:v>192.8211</c:v>
                </c:pt>
                <c:pt idx="2452">
                  <c:v>193.10749999999999</c:v>
                </c:pt>
                <c:pt idx="2453">
                  <c:v>193.1061</c:v>
                </c:pt>
                <c:pt idx="2454">
                  <c:v>193.1114</c:v>
                </c:pt>
                <c:pt idx="2455">
                  <c:v>193.01599999999999</c:v>
                </c:pt>
                <c:pt idx="2456">
                  <c:v>193.01920000000001</c:v>
                </c:pt>
                <c:pt idx="2457">
                  <c:v>193.01490000000001</c:v>
                </c:pt>
                <c:pt idx="2458">
                  <c:v>193.01759999999999</c:v>
                </c:pt>
                <c:pt idx="2459">
                  <c:v>193.0137</c:v>
                </c:pt>
                <c:pt idx="2460">
                  <c:v>193.01779999999999</c:v>
                </c:pt>
                <c:pt idx="2461">
                  <c:v>193.3057</c:v>
                </c:pt>
                <c:pt idx="2462">
                  <c:v>193.30080000000001</c:v>
                </c:pt>
                <c:pt idx="2463">
                  <c:v>193.30340000000001</c:v>
                </c:pt>
                <c:pt idx="2464">
                  <c:v>193.30590000000001</c:v>
                </c:pt>
                <c:pt idx="2465">
                  <c:v>193.30019999999999</c:v>
                </c:pt>
                <c:pt idx="2466">
                  <c:v>193.30500000000001</c:v>
                </c:pt>
                <c:pt idx="2467">
                  <c:v>193.59119999999999</c:v>
                </c:pt>
                <c:pt idx="2468">
                  <c:v>193.59389999999999</c:v>
                </c:pt>
                <c:pt idx="2469">
                  <c:v>193.59059999999999</c:v>
                </c:pt>
                <c:pt idx="2470">
                  <c:v>193.59399999999999</c:v>
                </c:pt>
                <c:pt idx="2471">
                  <c:v>193.596</c:v>
                </c:pt>
                <c:pt idx="2472">
                  <c:v>193.59549999999999</c:v>
                </c:pt>
                <c:pt idx="2473">
                  <c:v>193.59610000000001</c:v>
                </c:pt>
                <c:pt idx="2474">
                  <c:v>193.59549999999999</c:v>
                </c:pt>
                <c:pt idx="2475">
                  <c:v>193.59229999999999</c:v>
                </c:pt>
                <c:pt idx="2476">
                  <c:v>193.5951</c:v>
                </c:pt>
                <c:pt idx="2477">
                  <c:v>193.5925</c:v>
                </c:pt>
                <c:pt idx="2478">
                  <c:v>193.59370000000001</c:v>
                </c:pt>
                <c:pt idx="2479">
                  <c:v>193.59399999999999</c:v>
                </c:pt>
                <c:pt idx="2480">
                  <c:v>193.87540000000001</c:v>
                </c:pt>
                <c:pt idx="2481">
                  <c:v>193.8758</c:v>
                </c:pt>
                <c:pt idx="2482">
                  <c:v>193.87459999999999</c:v>
                </c:pt>
                <c:pt idx="2483">
                  <c:v>193.8691</c:v>
                </c:pt>
                <c:pt idx="2484">
                  <c:v>193.8767</c:v>
                </c:pt>
                <c:pt idx="2485">
                  <c:v>193.87459999999999</c:v>
                </c:pt>
                <c:pt idx="2486">
                  <c:v>193.86969999999999</c:v>
                </c:pt>
                <c:pt idx="2487">
                  <c:v>193.87620000000001</c:v>
                </c:pt>
                <c:pt idx="2488">
                  <c:v>194.1551</c:v>
                </c:pt>
                <c:pt idx="2489">
                  <c:v>194.1583</c:v>
                </c:pt>
                <c:pt idx="2490">
                  <c:v>194.1574</c:v>
                </c:pt>
                <c:pt idx="2491">
                  <c:v>194.1617</c:v>
                </c:pt>
                <c:pt idx="2492">
                  <c:v>194.06790000000001</c:v>
                </c:pt>
                <c:pt idx="2493">
                  <c:v>194.16079999999999</c:v>
                </c:pt>
                <c:pt idx="2494">
                  <c:v>194.15530000000001</c:v>
                </c:pt>
                <c:pt idx="2495">
                  <c:v>194.16059999999999</c:v>
                </c:pt>
                <c:pt idx="2496">
                  <c:v>194.4453</c:v>
                </c:pt>
                <c:pt idx="2497">
                  <c:v>194.4451</c:v>
                </c:pt>
                <c:pt idx="2498">
                  <c:v>194.43870000000001</c:v>
                </c:pt>
                <c:pt idx="2499">
                  <c:v>194.4452</c:v>
                </c:pt>
                <c:pt idx="2500">
                  <c:v>194.43960000000001</c:v>
                </c:pt>
                <c:pt idx="2501">
                  <c:v>194.4451</c:v>
                </c:pt>
                <c:pt idx="2502">
                  <c:v>194.44220000000001</c:v>
                </c:pt>
                <c:pt idx="2503">
                  <c:v>194.44649999999999</c:v>
                </c:pt>
                <c:pt idx="2504">
                  <c:v>194.44120000000001</c:v>
                </c:pt>
                <c:pt idx="2505">
                  <c:v>194.44579999999999</c:v>
                </c:pt>
                <c:pt idx="2506">
                  <c:v>194.43899999999999</c:v>
                </c:pt>
                <c:pt idx="2507">
                  <c:v>194.7338</c:v>
                </c:pt>
                <c:pt idx="2508">
                  <c:v>194.73439999999999</c:v>
                </c:pt>
                <c:pt idx="2509">
                  <c:v>194.73490000000001</c:v>
                </c:pt>
                <c:pt idx="2510">
                  <c:v>194.73580000000001</c:v>
                </c:pt>
                <c:pt idx="2511">
                  <c:v>194.73699999999999</c:v>
                </c:pt>
                <c:pt idx="2512">
                  <c:v>194.73670000000001</c:v>
                </c:pt>
                <c:pt idx="2513">
                  <c:v>194.73500000000001</c:v>
                </c:pt>
                <c:pt idx="2514">
                  <c:v>194.7362</c:v>
                </c:pt>
                <c:pt idx="2515">
                  <c:v>194.73679999999999</c:v>
                </c:pt>
                <c:pt idx="2516">
                  <c:v>194.73609999999999</c:v>
                </c:pt>
                <c:pt idx="2517">
                  <c:v>194.73509999999999</c:v>
                </c:pt>
                <c:pt idx="2518">
                  <c:v>195.01759999999999</c:v>
                </c:pt>
                <c:pt idx="2519">
                  <c:v>195.018</c:v>
                </c:pt>
                <c:pt idx="2520">
                  <c:v>195.01859999999999</c:v>
                </c:pt>
                <c:pt idx="2521">
                  <c:v>195.0196</c:v>
                </c:pt>
                <c:pt idx="2522">
                  <c:v>194.9323</c:v>
                </c:pt>
                <c:pt idx="2523">
                  <c:v>194.9316</c:v>
                </c:pt>
                <c:pt idx="2524">
                  <c:v>195.01990000000001</c:v>
                </c:pt>
                <c:pt idx="2525">
                  <c:v>195.10919999999999</c:v>
                </c:pt>
                <c:pt idx="2526">
                  <c:v>195.11019999999999</c:v>
                </c:pt>
                <c:pt idx="2527">
                  <c:v>195.11</c:v>
                </c:pt>
                <c:pt idx="2528">
                  <c:v>195.1097</c:v>
                </c:pt>
                <c:pt idx="2529">
                  <c:v>195.11060000000001</c:v>
                </c:pt>
                <c:pt idx="2530">
                  <c:v>195.11099999999999</c:v>
                </c:pt>
                <c:pt idx="2531">
                  <c:v>195.1087</c:v>
                </c:pt>
                <c:pt idx="2532">
                  <c:v>195.1105</c:v>
                </c:pt>
                <c:pt idx="2533">
                  <c:v>195.10650000000001</c:v>
                </c:pt>
                <c:pt idx="2534">
                  <c:v>195.10990000000001</c:v>
                </c:pt>
                <c:pt idx="2535">
                  <c:v>195.1044</c:v>
                </c:pt>
                <c:pt idx="2536">
                  <c:v>195.1105</c:v>
                </c:pt>
                <c:pt idx="2537">
                  <c:v>195.10910000000001</c:v>
                </c:pt>
                <c:pt idx="2538">
                  <c:v>195.1088</c:v>
                </c:pt>
                <c:pt idx="2539">
                  <c:v>195.398</c:v>
                </c:pt>
                <c:pt idx="2540">
                  <c:v>195.3972</c:v>
                </c:pt>
                <c:pt idx="2541">
                  <c:v>195.39879999999999</c:v>
                </c:pt>
                <c:pt idx="2542">
                  <c:v>195.39840000000001</c:v>
                </c:pt>
                <c:pt idx="2543">
                  <c:v>195.3964</c:v>
                </c:pt>
                <c:pt idx="2544">
                  <c:v>195.30950000000001</c:v>
                </c:pt>
                <c:pt idx="2545">
                  <c:v>195.31</c:v>
                </c:pt>
                <c:pt idx="2546">
                  <c:v>195.59690000000001</c:v>
                </c:pt>
                <c:pt idx="2547">
                  <c:v>195.5976</c:v>
                </c:pt>
                <c:pt idx="2548">
                  <c:v>195.59569999999999</c:v>
                </c:pt>
                <c:pt idx="2549">
                  <c:v>195.59440000000001</c:v>
                </c:pt>
                <c:pt idx="2550">
                  <c:v>195.5941</c:v>
                </c:pt>
                <c:pt idx="2551">
                  <c:v>195.5916</c:v>
                </c:pt>
                <c:pt idx="2552">
                  <c:v>195.5943</c:v>
                </c:pt>
                <c:pt idx="2553">
                  <c:v>195.59229999999999</c:v>
                </c:pt>
                <c:pt idx="2554">
                  <c:v>195.5976</c:v>
                </c:pt>
                <c:pt idx="2555">
                  <c:v>195.8837</c:v>
                </c:pt>
                <c:pt idx="2556">
                  <c:v>195.88929999999999</c:v>
                </c:pt>
                <c:pt idx="2557">
                  <c:v>195.8852</c:v>
                </c:pt>
                <c:pt idx="2558">
                  <c:v>195.88820000000001</c:v>
                </c:pt>
                <c:pt idx="2559">
                  <c:v>195.88560000000001</c:v>
                </c:pt>
                <c:pt idx="2560">
                  <c:v>196.1678</c:v>
                </c:pt>
                <c:pt idx="2561">
                  <c:v>196.1617</c:v>
                </c:pt>
                <c:pt idx="2562">
                  <c:v>196.16980000000001</c:v>
                </c:pt>
                <c:pt idx="2563">
                  <c:v>196.167</c:v>
                </c:pt>
                <c:pt idx="2564">
                  <c:v>196.1695</c:v>
                </c:pt>
                <c:pt idx="2565">
                  <c:v>196.16849999999999</c:v>
                </c:pt>
                <c:pt idx="2566">
                  <c:v>196.45259999999999</c:v>
                </c:pt>
                <c:pt idx="2567">
                  <c:v>196.45079999999999</c:v>
                </c:pt>
                <c:pt idx="2568">
                  <c:v>196.44659999999999</c:v>
                </c:pt>
                <c:pt idx="2569">
                  <c:v>196.4545</c:v>
                </c:pt>
                <c:pt idx="2570">
                  <c:v>196.44720000000001</c:v>
                </c:pt>
                <c:pt idx="2571">
                  <c:v>196.4538</c:v>
                </c:pt>
                <c:pt idx="2572">
                  <c:v>196.4496</c:v>
                </c:pt>
                <c:pt idx="2573">
                  <c:v>196.7347</c:v>
                </c:pt>
                <c:pt idx="2574">
                  <c:v>196.7338</c:v>
                </c:pt>
                <c:pt idx="2575">
                  <c:v>196.73400000000001</c:v>
                </c:pt>
                <c:pt idx="2576">
                  <c:v>196.72739999999999</c:v>
                </c:pt>
                <c:pt idx="2577">
                  <c:v>196.7373</c:v>
                </c:pt>
                <c:pt idx="2578">
                  <c:v>196.73750000000001</c:v>
                </c:pt>
                <c:pt idx="2579">
                  <c:v>196.7286</c:v>
                </c:pt>
                <c:pt idx="2580">
                  <c:v>196.64699999999999</c:v>
                </c:pt>
                <c:pt idx="2581">
                  <c:v>196.72829999999999</c:v>
                </c:pt>
                <c:pt idx="2582">
                  <c:v>196.73480000000001</c:v>
                </c:pt>
                <c:pt idx="2583">
                  <c:v>196.72730000000001</c:v>
                </c:pt>
                <c:pt idx="2584">
                  <c:v>197.02629999999999</c:v>
                </c:pt>
                <c:pt idx="2585">
                  <c:v>197.02760000000001</c:v>
                </c:pt>
                <c:pt idx="2586">
                  <c:v>197.01730000000001</c:v>
                </c:pt>
                <c:pt idx="2587">
                  <c:v>197.0239</c:v>
                </c:pt>
                <c:pt idx="2588">
                  <c:v>197.017</c:v>
                </c:pt>
                <c:pt idx="2589">
                  <c:v>197.02610000000001</c:v>
                </c:pt>
                <c:pt idx="2590">
                  <c:v>197.0188</c:v>
                </c:pt>
                <c:pt idx="2591">
                  <c:v>197.0257</c:v>
                </c:pt>
                <c:pt idx="2592">
                  <c:v>197.30250000000001</c:v>
                </c:pt>
                <c:pt idx="2593">
                  <c:v>197.30879999999999</c:v>
                </c:pt>
                <c:pt idx="2594">
                  <c:v>197.30619999999999</c:v>
                </c:pt>
                <c:pt idx="2595">
                  <c:v>197.30959999999999</c:v>
                </c:pt>
                <c:pt idx="2596">
                  <c:v>197.30969999999999</c:v>
                </c:pt>
                <c:pt idx="2597">
                  <c:v>197.30549999999999</c:v>
                </c:pt>
                <c:pt idx="2598">
                  <c:v>197.30590000000001</c:v>
                </c:pt>
                <c:pt idx="2599">
                  <c:v>197.30779999999999</c:v>
                </c:pt>
                <c:pt idx="2600">
                  <c:v>197.5959</c:v>
                </c:pt>
                <c:pt idx="2601">
                  <c:v>197.59479999999999</c:v>
                </c:pt>
                <c:pt idx="2602">
                  <c:v>197.59440000000001</c:v>
                </c:pt>
                <c:pt idx="2603">
                  <c:v>197.5966</c:v>
                </c:pt>
                <c:pt idx="2604">
                  <c:v>197.58930000000001</c:v>
                </c:pt>
                <c:pt idx="2605">
                  <c:v>197.5949</c:v>
                </c:pt>
                <c:pt idx="2606">
                  <c:v>197.58789999999999</c:v>
                </c:pt>
                <c:pt idx="2607">
                  <c:v>197.59350000000001</c:v>
                </c:pt>
                <c:pt idx="2608">
                  <c:v>197.58580000000001</c:v>
                </c:pt>
                <c:pt idx="2609">
                  <c:v>197.59469999999999</c:v>
                </c:pt>
                <c:pt idx="2610">
                  <c:v>197.79339999999999</c:v>
                </c:pt>
                <c:pt idx="2611">
                  <c:v>197.7936</c:v>
                </c:pt>
                <c:pt idx="2612">
                  <c:v>197.88159999999999</c:v>
                </c:pt>
                <c:pt idx="2613">
                  <c:v>197.97319999999999</c:v>
                </c:pt>
                <c:pt idx="2614">
                  <c:v>197.96600000000001</c:v>
                </c:pt>
                <c:pt idx="2615">
                  <c:v>197.97130000000001</c:v>
                </c:pt>
                <c:pt idx="2616">
                  <c:v>197.96789999999999</c:v>
                </c:pt>
                <c:pt idx="2617">
                  <c:v>197.96440000000001</c:v>
                </c:pt>
                <c:pt idx="2618">
                  <c:v>197.9726</c:v>
                </c:pt>
                <c:pt idx="2619">
                  <c:v>197.96539999999999</c:v>
                </c:pt>
                <c:pt idx="2620">
                  <c:v>197.97120000000001</c:v>
                </c:pt>
                <c:pt idx="2621">
                  <c:v>197.9683</c:v>
                </c:pt>
                <c:pt idx="2622">
                  <c:v>197.9683</c:v>
                </c:pt>
                <c:pt idx="2623">
                  <c:v>197.9682</c:v>
                </c:pt>
                <c:pt idx="2624">
                  <c:v>198.25980000000001</c:v>
                </c:pt>
                <c:pt idx="2625">
                  <c:v>198.26230000000001</c:v>
                </c:pt>
                <c:pt idx="2626">
                  <c:v>198.25540000000001</c:v>
                </c:pt>
                <c:pt idx="2627">
                  <c:v>198.26169999999999</c:v>
                </c:pt>
                <c:pt idx="2628">
                  <c:v>198.262</c:v>
                </c:pt>
                <c:pt idx="2629">
                  <c:v>198.25630000000001</c:v>
                </c:pt>
                <c:pt idx="2630">
                  <c:v>198.26329999999999</c:v>
                </c:pt>
                <c:pt idx="2631">
                  <c:v>198.25450000000001</c:v>
                </c:pt>
                <c:pt idx="2632">
                  <c:v>198.25880000000001</c:v>
                </c:pt>
                <c:pt idx="2633">
                  <c:v>198.2552</c:v>
                </c:pt>
                <c:pt idx="2634">
                  <c:v>198.5411</c:v>
                </c:pt>
                <c:pt idx="2635">
                  <c:v>198.53370000000001</c:v>
                </c:pt>
                <c:pt idx="2636">
                  <c:v>198.54179999999999</c:v>
                </c:pt>
                <c:pt idx="2637">
                  <c:v>198.53380000000001</c:v>
                </c:pt>
                <c:pt idx="2638">
                  <c:v>198.45429999999999</c:v>
                </c:pt>
                <c:pt idx="2639">
                  <c:v>198.45230000000001</c:v>
                </c:pt>
                <c:pt idx="2640">
                  <c:v>198.73410000000001</c:v>
                </c:pt>
                <c:pt idx="2641">
                  <c:v>198.73779999999999</c:v>
                </c:pt>
                <c:pt idx="2642">
                  <c:v>198.7397</c:v>
                </c:pt>
                <c:pt idx="2643">
                  <c:v>198.73750000000001</c:v>
                </c:pt>
                <c:pt idx="2644">
                  <c:v>198.73830000000001</c:v>
                </c:pt>
                <c:pt idx="2645">
                  <c:v>198.7372</c:v>
                </c:pt>
                <c:pt idx="2646">
                  <c:v>198.73679999999999</c:v>
                </c:pt>
                <c:pt idx="2647">
                  <c:v>199.02369999999999</c:v>
                </c:pt>
                <c:pt idx="2648">
                  <c:v>199.0188</c:v>
                </c:pt>
                <c:pt idx="2649">
                  <c:v>199.01689999999999</c:v>
                </c:pt>
                <c:pt idx="2650">
                  <c:v>199.02449999999999</c:v>
                </c:pt>
                <c:pt idx="2651">
                  <c:v>199.01750000000001</c:v>
                </c:pt>
                <c:pt idx="2652">
                  <c:v>199.02420000000001</c:v>
                </c:pt>
                <c:pt idx="2653">
                  <c:v>199.02330000000001</c:v>
                </c:pt>
                <c:pt idx="2654">
                  <c:v>199.31530000000001</c:v>
                </c:pt>
                <c:pt idx="2655">
                  <c:v>199.31120000000001</c:v>
                </c:pt>
                <c:pt idx="2656">
                  <c:v>199.31540000000001</c:v>
                </c:pt>
                <c:pt idx="2657">
                  <c:v>199.31450000000001</c:v>
                </c:pt>
                <c:pt idx="2658">
                  <c:v>199.31190000000001</c:v>
                </c:pt>
                <c:pt idx="2659">
                  <c:v>199.3159</c:v>
                </c:pt>
                <c:pt idx="2660">
                  <c:v>199.3159</c:v>
                </c:pt>
                <c:pt idx="2661">
                  <c:v>199.3126</c:v>
                </c:pt>
                <c:pt idx="2662">
                  <c:v>199.31290000000001</c:v>
                </c:pt>
                <c:pt idx="2663">
                  <c:v>199.3142</c:v>
                </c:pt>
                <c:pt idx="2664">
                  <c:v>199.31549999999999</c:v>
                </c:pt>
                <c:pt idx="2665">
                  <c:v>199.3083</c:v>
                </c:pt>
                <c:pt idx="2666">
                  <c:v>199.6003</c:v>
                </c:pt>
                <c:pt idx="2667">
                  <c:v>199.59280000000001</c:v>
                </c:pt>
                <c:pt idx="2668">
                  <c:v>199.59690000000001</c:v>
                </c:pt>
                <c:pt idx="2669">
                  <c:v>199.59039999999999</c:v>
                </c:pt>
                <c:pt idx="2670">
                  <c:v>199.59829999999999</c:v>
                </c:pt>
                <c:pt idx="2671">
                  <c:v>199.5086</c:v>
                </c:pt>
                <c:pt idx="2672">
                  <c:v>199.51140000000001</c:v>
                </c:pt>
                <c:pt idx="2673">
                  <c:v>199.60059999999999</c:v>
                </c:pt>
                <c:pt idx="2674">
                  <c:v>199.68979999999999</c:v>
                </c:pt>
                <c:pt idx="2675">
                  <c:v>199.6866</c:v>
                </c:pt>
                <c:pt idx="2676">
                  <c:v>199.69030000000001</c:v>
                </c:pt>
                <c:pt idx="2677">
                  <c:v>199.69120000000001</c:v>
                </c:pt>
                <c:pt idx="2678">
                  <c:v>199.68459999999999</c:v>
                </c:pt>
                <c:pt idx="2679">
                  <c:v>199.69130000000001</c:v>
                </c:pt>
                <c:pt idx="2680">
                  <c:v>199.68969999999999</c:v>
                </c:pt>
                <c:pt idx="2681">
                  <c:v>199.6902</c:v>
                </c:pt>
                <c:pt idx="2682">
                  <c:v>199.6891</c:v>
                </c:pt>
                <c:pt idx="2683">
                  <c:v>199.97710000000001</c:v>
                </c:pt>
                <c:pt idx="2684">
                  <c:v>199.9769</c:v>
                </c:pt>
                <c:pt idx="2685">
                  <c:v>199.977</c:v>
                </c:pt>
                <c:pt idx="2686">
                  <c:v>199.98079999999999</c:v>
                </c:pt>
                <c:pt idx="2687">
                  <c:v>199.98070000000001</c:v>
                </c:pt>
                <c:pt idx="2688">
                  <c:v>199.97989999999999</c:v>
                </c:pt>
                <c:pt idx="2689">
                  <c:v>199.9804</c:v>
                </c:pt>
                <c:pt idx="2690">
                  <c:v>199.97919999999999</c:v>
                </c:pt>
                <c:pt idx="2691">
                  <c:v>199.97909999999999</c:v>
                </c:pt>
                <c:pt idx="2692">
                  <c:v>199.9742</c:v>
                </c:pt>
                <c:pt idx="2693">
                  <c:v>199.97909999999999</c:v>
                </c:pt>
                <c:pt idx="2694">
                  <c:v>199.9726</c:v>
                </c:pt>
                <c:pt idx="2695">
                  <c:v>199.9786</c:v>
                </c:pt>
                <c:pt idx="2696">
                  <c:v>200.26089999999999</c:v>
                </c:pt>
                <c:pt idx="2697">
                  <c:v>200.26599999999999</c:v>
                </c:pt>
                <c:pt idx="2698">
                  <c:v>200.2646</c:v>
                </c:pt>
                <c:pt idx="2699">
                  <c:v>200.26679999999999</c:v>
                </c:pt>
                <c:pt idx="2700">
                  <c:v>200.2681</c:v>
                </c:pt>
                <c:pt idx="2701">
                  <c:v>200.26560000000001</c:v>
                </c:pt>
                <c:pt idx="2702">
                  <c:v>200.17230000000001</c:v>
                </c:pt>
                <c:pt idx="2703">
                  <c:v>200.17750000000001</c:v>
                </c:pt>
                <c:pt idx="2704">
                  <c:v>200.17310000000001</c:v>
                </c:pt>
                <c:pt idx="2705">
                  <c:v>200.47900000000001</c:v>
                </c:pt>
                <c:pt idx="2706">
                  <c:v>200.47829999999999</c:v>
                </c:pt>
                <c:pt idx="2707">
                  <c:v>200.47970000000001</c:v>
                </c:pt>
                <c:pt idx="2708">
                  <c:v>200.47970000000001</c:v>
                </c:pt>
                <c:pt idx="2709">
                  <c:v>200.47819999999999</c:v>
                </c:pt>
                <c:pt idx="2710">
                  <c:v>200.4776</c:v>
                </c:pt>
                <c:pt idx="2711">
                  <c:v>200.47460000000001</c:v>
                </c:pt>
                <c:pt idx="2712">
                  <c:v>200.47739999999999</c:v>
                </c:pt>
                <c:pt idx="2713">
                  <c:v>200.4759</c:v>
                </c:pt>
                <c:pt idx="2714">
                  <c:v>200.4776</c:v>
                </c:pt>
                <c:pt idx="2715">
                  <c:v>200.47319999999999</c:v>
                </c:pt>
                <c:pt idx="2716">
                  <c:v>200.4787</c:v>
                </c:pt>
                <c:pt idx="2717">
                  <c:v>200.7518</c:v>
                </c:pt>
                <c:pt idx="2718">
                  <c:v>200.75989999999999</c:v>
                </c:pt>
                <c:pt idx="2719">
                  <c:v>200.75139999999999</c:v>
                </c:pt>
                <c:pt idx="2720">
                  <c:v>200.75909999999999</c:v>
                </c:pt>
                <c:pt idx="2721">
                  <c:v>200.7578</c:v>
                </c:pt>
                <c:pt idx="2722">
                  <c:v>200.75700000000001</c:v>
                </c:pt>
                <c:pt idx="2723">
                  <c:v>200.7533</c:v>
                </c:pt>
                <c:pt idx="2724">
                  <c:v>200.75710000000001</c:v>
                </c:pt>
                <c:pt idx="2725">
                  <c:v>200.75800000000001</c:v>
                </c:pt>
                <c:pt idx="2726">
                  <c:v>200.75790000000001</c:v>
                </c:pt>
                <c:pt idx="2727">
                  <c:v>200.75190000000001</c:v>
                </c:pt>
                <c:pt idx="2728">
                  <c:v>200.7595</c:v>
                </c:pt>
                <c:pt idx="2729">
                  <c:v>200.75360000000001</c:v>
                </c:pt>
                <c:pt idx="2730">
                  <c:v>200.76</c:v>
                </c:pt>
                <c:pt idx="2731">
                  <c:v>200.7525</c:v>
                </c:pt>
                <c:pt idx="2732">
                  <c:v>200.75880000000001</c:v>
                </c:pt>
                <c:pt idx="2733">
                  <c:v>200.75899999999999</c:v>
                </c:pt>
                <c:pt idx="2734">
                  <c:v>200.75749999999999</c:v>
                </c:pt>
                <c:pt idx="2735">
                  <c:v>200.75190000000001</c:v>
                </c:pt>
                <c:pt idx="2736">
                  <c:v>200.75720000000001</c:v>
                </c:pt>
                <c:pt idx="2737">
                  <c:v>201.04040000000001</c:v>
                </c:pt>
                <c:pt idx="2738">
                  <c:v>201.04329999999999</c:v>
                </c:pt>
                <c:pt idx="2739">
                  <c:v>201.04300000000001</c:v>
                </c:pt>
                <c:pt idx="2740">
                  <c:v>201.03559999999999</c:v>
                </c:pt>
                <c:pt idx="2741">
                  <c:v>201.04130000000001</c:v>
                </c:pt>
                <c:pt idx="2742">
                  <c:v>201.0341</c:v>
                </c:pt>
                <c:pt idx="2743">
                  <c:v>200.95230000000001</c:v>
                </c:pt>
                <c:pt idx="2744">
                  <c:v>200.95240000000001</c:v>
                </c:pt>
                <c:pt idx="2745">
                  <c:v>201.04339999999999</c:v>
                </c:pt>
                <c:pt idx="2746">
                  <c:v>201.13290000000001</c:v>
                </c:pt>
                <c:pt idx="2747">
                  <c:v>201.1337</c:v>
                </c:pt>
                <c:pt idx="2748">
                  <c:v>201.1327</c:v>
                </c:pt>
                <c:pt idx="2749">
                  <c:v>201.12559999999999</c:v>
                </c:pt>
                <c:pt idx="2750">
                  <c:v>201.1319</c:v>
                </c:pt>
                <c:pt idx="2751">
                  <c:v>201.13</c:v>
                </c:pt>
                <c:pt idx="2752">
                  <c:v>201.1317</c:v>
                </c:pt>
                <c:pt idx="2753">
                  <c:v>201.13059999999999</c:v>
                </c:pt>
                <c:pt idx="2754">
                  <c:v>201.13399999999999</c:v>
                </c:pt>
                <c:pt idx="2755">
                  <c:v>201.13460000000001</c:v>
                </c:pt>
                <c:pt idx="2756">
                  <c:v>201.1335</c:v>
                </c:pt>
                <c:pt idx="2757">
                  <c:v>201.12629999999999</c:v>
                </c:pt>
                <c:pt idx="2758">
                  <c:v>201.1318</c:v>
                </c:pt>
                <c:pt idx="2759">
                  <c:v>201.12450000000001</c:v>
                </c:pt>
                <c:pt idx="2760">
                  <c:v>201.13419999999999</c:v>
                </c:pt>
                <c:pt idx="2761">
                  <c:v>201.1343</c:v>
                </c:pt>
                <c:pt idx="2762">
                  <c:v>201.13399999999999</c:v>
                </c:pt>
                <c:pt idx="2763">
                  <c:v>201.1326</c:v>
                </c:pt>
                <c:pt idx="2764">
                  <c:v>201.1328</c:v>
                </c:pt>
                <c:pt idx="2765">
                  <c:v>201.04159999999999</c:v>
                </c:pt>
                <c:pt idx="2766">
                  <c:v>201.03880000000001</c:v>
                </c:pt>
                <c:pt idx="2767">
                  <c:v>201.04140000000001</c:v>
                </c:pt>
                <c:pt idx="2768">
                  <c:v>201.12739999999999</c:v>
                </c:pt>
                <c:pt idx="2769">
                  <c:v>201.31829999999999</c:v>
                </c:pt>
                <c:pt idx="2770">
                  <c:v>201.32470000000001</c:v>
                </c:pt>
                <c:pt idx="2771">
                  <c:v>201.40600000000001</c:v>
                </c:pt>
                <c:pt idx="2772">
                  <c:v>201.3245</c:v>
                </c:pt>
                <c:pt idx="2773">
                  <c:v>201.3192</c:v>
                </c:pt>
                <c:pt idx="2774">
                  <c:v>201.32740000000001</c:v>
                </c:pt>
                <c:pt idx="2775">
                  <c:v>201.321</c:v>
                </c:pt>
                <c:pt idx="2776">
                  <c:v>201.3263</c:v>
                </c:pt>
                <c:pt idx="2777">
                  <c:v>201.3177</c:v>
                </c:pt>
                <c:pt idx="2778">
                  <c:v>201.6147</c:v>
                </c:pt>
                <c:pt idx="2779">
                  <c:v>201.608</c:v>
                </c:pt>
                <c:pt idx="2780">
                  <c:v>201.61320000000001</c:v>
                </c:pt>
                <c:pt idx="2781">
                  <c:v>201.6129</c:v>
                </c:pt>
                <c:pt idx="2782">
                  <c:v>201.61369999999999</c:v>
                </c:pt>
                <c:pt idx="2783">
                  <c:v>201.6053</c:v>
                </c:pt>
                <c:pt idx="2784">
                  <c:v>201.898</c:v>
                </c:pt>
                <c:pt idx="2785">
                  <c:v>201.89850000000001</c:v>
                </c:pt>
                <c:pt idx="2786">
                  <c:v>201.8982</c:v>
                </c:pt>
                <c:pt idx="2787">
                  <c:v>201.8974</c:v>
                </c:pt>
                <c:pt idx="2788">
                  <c:v>201.89769999999999</c:v>
                </c:pt>
                <c:pt idx="2789">
                  <c:v>201.89510000000001</c:v>
                </c:pt>
                <c:pt idx="2790">
                  <c:v>201.88820000000001</c:v>
                </c:pt>
                <c:pt idx="2791">
                  <c:v>201.89879999999999</c:v>
                </c:pt>
                <c:pt idx="2792">
                  <c:v>201.8904</c:v>
                </c:pt>
                <c:pt idx="2793">
                  <c:v>202.18289999999999</c:v>
                </c:pt>
                <c:pt idx="2794">
                  <c:v>202.1808</c:v>
                </c:pt>
                <c:pt idx="2795">
                  <c:v>202.1841</c:v>
                </c:pt>
                <c:pt idx="2796">
                  <c:v>202.17570000000001</c:v>
                </c:pt>
                <c:pt idx="2797">
                  <c:v>202.18170000000001</c:v>
                </c:pt>
                <c:pt idx="2798">
                  <c:v>202.184</c:v>
                </c:pt>
                <c:pt idx="2799">
                  <c:v>202.1764</c:v>
                </c:pt>
                <c:pt idx="2800">
                  <c:v>202.1825</c:v>
                </c:pt>
                <c:pt idx="2801">
                  <c:v>202.09110000000001</c:v>
                </c:pt>
                <c:pt idx="2802">
                  <c:v>202.1815</c:v>
                </c:pt>
                <c:pt idx="2803">
                  <c:v>202.18279999999999</c:v>
                </c:pt>
                <c:pt idx="2804">
                  <c:v>202.17660000000001</c:v>
                </c:pt>
                <c:pt idx="2805">
                  <c:v>202.18180000000001</c:v>
                </c:pt>
                <c:pt idx="2806">
                  <c:v>202.18109999999999</c:v>
                </c:pt>
                <c:pt idx="2807">
                  <c:v>202.18199999999999</c:v>
                </c:pt>
                <c:pt idx="2808">
                  <c:v>202.18180000000001</c:v>
                </c:pt>
                <c:pt idx="2809">
                  <c:v>202.18459999999999</c:v>
                </c:pt>
                <c:pt idx="2810">
                  <c:v>202.18430000000001</c:v>
                </c:pt>
                <c:pt idx="2811">
                  <c:v>202.18459999999999</c:v>
                </c:pt>
                <c:pt idx="2812">
                  <c:v>202.1841</c:v>
                </c:pt>
                <c:pt idx="2813">
                  <c:v>202.46199999999999</c:v>
                </c:pt>
                <c:pt idx="2814">
                  <c:v>202.46340000000001</c:v>
                </c:pt>
                <c:pt idx="2815">
                  <c:v>202.4682</c:v>
                </c:pt>
                <c:pt idx="2816">
                  <c:v>202.4675</c:v>
                </c:pt>
                <c:pt idx="2817">
                  <c:v>202.46789999999999</c:v>
                </c:pt>
                <c:pt idx="2818">
                  <c:v>202.46709999999999</c:v>
                </c:pt>
                <c:pt idx="2819">
                  <c:v>202.46789999999999</c:v>
                </c:pt>
                <c:pt idx="2820">
                  <c:v>202.47040000000001</c:v>
                </c:pt>
                <c:pt idx="2821">
                  <c:v>202.4659</c:v>
                </c:pt>
                <c:pt idx="2822">
                  <c:v>202.47030000000001</c:v>
                </c:pt>
                <c:pt idx="2823">
                  <c:v>202.471</c:v>
                </c:pt>
                <c:pt idx="2824">
                  <c:v>202.75989999999999</c:v>
                </c:pt>
                <c:pt idx="2825">
                  <c:v>202.75550000000001</c:v>
                </c:pt>
                <c:pt idx="2826">
                  <c:v>202.7595</c:v>
                </c:pt>
                <c:pt idx="2827">
                  <c:v>202.7518</c:v>
                </c:pt>
                <c:pt idx="2828">
                  <c:v>202.76179999999999</c:v>
                </c:pt>
                <c:pt idx="2829">
                  <c:v>202.75370000000001</c:v>
                </c:pt>
                <c:pt idx="2830">
                  <c:v>202.67189999999999</c:v>
                </c:pt>
                <c:pt idx="2831">
                  <c:v>202.66560000000001</c:v>
                </c:pt>
                <c:pt idx="2832">
                  <c:v>202.7612</c:v>
                </c:pt>
                <c:pt idx="2833">
                  <c:v>202.84399999999999</c:v>
                </c:pt>
                <c:pt idx="2834">
                  <c:v>202.851</c:v>
                </c:pt>
                <c:pt idx="2835">
                  <c:v>202.8441</c:v>
                </c:pt>
                <c:pt idx="2836">
                  <c:v>202.84960000000001</c:v>
                </c:pt>
                <c:pt idx="2837">
                  <c:v>202.8527</c:v>
                </c:pt>
                <c:pt idx="2838">
                  <c:v>202.84520000000001</c:v>
                </c:pt>
                <c:pt idx="2839">
                  <c:v>202.85040000000001</c:v>
                </c:pt>
                <c:pt idx="2840">
                  <c:v>202.8425</c:v>
                </c:pt>
                <c:pt idx="2841">
                  <c:v>202.85249999999999</c:v>
                </c:pt>
                <c:pt idx="2842">
                  <c:v>202.85130000000001</c:v>
                </c:pt>
                <c:pt idx="2843">
                  <c:v>202.84350000000001</c:v>
                </c:pt>
                <c:pt idx="2844">
                  <c:v>202.8518</c:v>
                </c:pt>
                <c:pt idx="2845">
                  <c:v>202.85220000000001</c:v>
                </c:pt>
                <c:pt idx="2846">
                  <c:v>202.8518</c:v>
                </c:pt>
                <c:pt idx="2847">
                  <c:v>202.852</c:v>
                </c:pt>
                <c:pt idx="2848">
                  <c:v>202.85040000000001</c:v>
                </c:pt>
                <c:pt idx="2849">
                  <c:v>202.84059999999999</c:v>
                </c:pt>
                <c:pt idx="2850">
                  <c:v>202.8511</c:v>
                </c:pt>
                <c:pt idx="2851">
                  <c:v>202.8503</c:v>
                </c:pt>
                <c:pt idx="2852">
                  <c:v>203.1224</c:v>
                </c:pt>
                <c:pt idx="2853">
                  <c:v>203.12809999999999</c:v>
                </c:pt>
                <c:pt idx="2854">
                  <c:v>203.12129999999999</c:v>
                </c:pt>
                <c:pt idx="2855">
                  <c:v>203.1337</c:v>
                </c:pt>
                <c:pt idx="2856">
                  <c:v>203.1232</c:v>
                </c:pt>
                <c:pt idx="2857">
                  <c:v>203.13399999999999</c:v>
                </c:pt>
                <c:pt idx="2858">
                  <c:v>203.03460000000001</c:v>
                </c:pt>
                <c:pt idx="2859">
                  <c:v>203.04249999999999</c:v>
                </c:pt>
                <c:pt idx="2860">
                  <c:v>203.03299999999999</c:v>
                </c:pt>
                <c:pt idx="2861">
                  <c:v>203.041</c:v>
                </c:pt>
                <c:pt idx="2862">
                  <c:v>203.03110000000001</c:v>
                </c:pt>
                <c:pt idx="2863">
                  <c:v>203.04060000000001</c:v>
                </c:pt>
                <c:pt idx="2864">
                  <c:v>203.0307</c:v>
                </c:pt>
                <c:pt idx="2865">
                  <c:v>203.0401</c:v>
                </c:pt>
                <c:pt idx="2866">
                  <c:v>203.03749999999999</c:v>
                </c:pt>
                <c:pt idx="2867">
                  <c:v>203.04050000000001</c:v>
                </c:pt>
                <c:pt idx="2868">
                  <c:v>203.0401</c:v>
                </c:pt>
                <c:pt idx="2869">
                  <c:v>203.03290000000001</c:v>
                </c:pt>
                <c:pt idx="2870">
                  <c:v>203.04300000000001</c:v>
                </c:pt>
                <c:pt idx="2871">
                  <c:v>203.04230000000001</c:v>
                </c:pt>
                <c:pt idx="2872">
                  <c:v>203.03030000000001</c:v>
                </c:pt>
                <c:pt idx="2873">
                  <c:v>203.03980000000001</c:v>
                </c:pt>
                <c:pt idx="2874">
                  <c:v>203.04040000000001</c:v>
                </c:pt>
                <c:pt idx="2875">
                  <c:v>203.04390000000001</c:v>
                </c:pt>
                <c:pt idx="2876">
                  <c:v>203.32810000000001</c:v>
                </c:pt>
                <c:pt idx="2877">
                  <c:v>203.32929999999999</c:v>
                </c:pt>
                <c:pt idx="2878">
                  <c:v>203.32849999999999</c:v>
                </c:pt>
                <c:pt idx="2879">
                  <c:v>203.32769999999999</c:v>
                </c:pt>
                <c:pt idx="2880">
                  <c:v>203.32640000000001</c:v>
                </c:pt>
                <c:pt idx="2881">
                  <c:v>203.3272</c:v>
                </c:pt>
                <c:pt idx="2882">
                  <c:v>203.3245</c:v>
                </c:pt>
                <c:pt idx="2883">
                  <c:v>203.32560000000001</c:v>
                </c:pt>
                <c:pt idx="2884">
                  <c:v>203.0402</c:v>
                </c:pt>
                <c:pt idx="2885">
                  <c:v>203.0401</c:v>
                </c:pt>
                <c:pt idx="2886">
                  <c:v>203.042</c:v>
                </c:pt>
                <c:pt idx="2887">
                  <c:v>203.0352</c:v>
                </c:pt>
                <c:pt idx="2888">
                  <c:v>203.0429</c:v>
                </c:pt>
                <c:pt idx="2889">
                  <c:v>203.03280000000001</c:v>
                </c:pt>
                <c:pt idx="2890">
                  <c:v>203.04069999999999</c:v>
                </c:pt>
                <c:pt idx="2891">
                  <c:v>202.76169999999999</c:v>
                </c:pt>
                <c:pt idx="2892">
                  <c:v>202.76230000000001</c:v>
                </c:pt>
                <c:pt idx="2893">
                  <c:v>202.76300000000001</c:v>
                </c:pt>
                <c:pt idx="2894">
                  <c:v>202.4727</c:v>
                </c:pt>
                <c:pt idx="2895">
                  <c:v>202.47040000000001</c:v>
                </c:pt>
                <c:pt idx="2896">
                  <c:v>202.471</c:v>
                </c:pt>
                <c:pt idx="2897">
                  <c:v>202.38159999999999</c:v>
                </c:pt>
                <c:pt idx="2898">
                  <c:v>202.0959</c:v>
                </c:pt>
                <c:pt idx="2899">
                  <c:v>202.185</c:v>
                </c:pt>
                <c:pt idx="2900">
                  <c:v>201.98140000000001</c:v>
                </c:pt>
                <c:pt idx="2901">
                  <c:v>201.9915</c:v>
                </c:pt>
                <c:pt idx="2902">
                  <c:v>201.69980000000001</c:v>
                </c:pt>
                <c:pt idx="2903">
                  <c:v>201.70570000000001</c:v>
                </c:pt>
                <c:pt idx="2904">
                  <c:v>201.40989999999999</c:v>
                </c:pt>
                <c:pt idx="2905">
                  <c:v>201.4178</c:v>
                </c:pt>
                <c:pt idx="2906">
                  <c:v>201.4117</c:v>
                </c:pt>
                <c:pt idx="2907">
                  <c:v>201.13300000000001</c:v>
                </c:pt>
                <c:pt idx="2908">
                  <c:v>201.13339999999999</c:v>
                </c:pt>
                <c:pt idx="2909">
                  <c:v>201.12819999999999</c:v>
                </c:pt>
                <c:pt idx="2910">
                  <c:v>201.13200000000001</c:v>
                </c:pt>
                <c:pt idx="2911">
                  <c:v>201.13210000000001</c:v>
                </c:pt>
                <c:pt idx="2912">
                  <c:v>200.84880000000001</c:v>
                </c:pt>
                <c:pt idx="2913">
                  <c:v>200.8477</c:v>
                </c:pt>
                <c:pt idx="2914">
                  <c:v>200.8485</c:v>
                </c:pt>
                <c:pt idx="2915">
                  <c:v>200.8511</c:v>
                </c:pt>
                <c:pt idx="2916">
                  <c:v>200.8519</c:v>
                </c:pt>
                <c:pt idx="2917">
                  <c:v>200.8485</c:v>
                </c:pt>
                <c:pt idx="2918">
                  <c:v>200.85239999999999</c:v>
                </c:pt>
                <c:pt idx="2919">
                  <c:v>200.84440000000001</c:v>
                </c:pt>
                <c:pt idx="2920">
                  <c:v>200.84889999999999</c:v>
                </c:pt>
                <c:pt idx="2921">
                  <c:v>200.56970000000001</c:v>
                </c:pt>
                <c:pt idx="2922">
                  <c:v>200.56829999999999</c:v>
                </c:pt>
                <c:pt idx="2923">
                  <c:v>200.5692</c:v>
                </c:pt>
                <c:pt idx="2924">
                  <c:v>200.56780000000001</c:v>
                </c:pt>
                <c:pt idx="2925">
                  <c:v>200.5711</c:v>
                </c:pt>
                <c:pt idx="2926">
                  <c:v>200.56720000000001</c:v>
                </c:pt>
                <c:pt idx="2927">
                  <c:v>200.5702</c:v>
                </c:pt>
                <c:pt idx="2928">
                  <c:v>200.56649999999999</c:v>
                </c:pt>
                <c:pt idx="2929">
                  <c:v>200.4794</c:v>
                </c:pt>
                <c:pt idx="2930">
                  <c:v>200.75229999999999</c:v>
                </c:pt>
                <c:pt idx="2931">
                  <c:v>200.75630000000001</c:v>
                </c:pt>
                <c:pt idx="2932">
                  <c:v>200.751</c:v>
                </c:pt>
                <c:pt idx="2933">
                  <c:v>200.75919999999999</c:v>
                </c:pt>
                <c:pt idx="2934">
                  <c:v>200.75829999999999</c:v>
                </c:pt>
                <c:pt idx="2935">
                  <c:v>200.75909999999999</c:v>
                </c:pt>
                <c:pt idx="2936">
                  <c:v>200.75890000000001</c:v>
                </c:pt>
                <c:pt idx="2937">
                  <c:v>200.75819999999999</c:v>
                </c:pt>
                <c:pt idx="2938">
                  <c:v>200.75659999999999</c:v>
                </c:pt>
                <c:pt idx="2939">
                  <c:v>200.75110000000001</c:v>
                </c:pt>
                <c:pt idx="2940">
                  <c:v>200.75749999999999</c:v>
                </c:pt>
                <c:pt idx="2941">
                  <c:v>200.7535</c:v>
                </c:pt>
                <c:pt idx="2942">
                  <c:v>200.76</c:v>
                </c:pt>
                <c:pt idx="2943">
                  <c:v>200.7594</c:v>
                </c:pt>
                <c:pt idx="2944">
                  <c:v>200.75919999999999</c:v>
                </c:pt>
                <c:pt idx="2945">
                  <c:v>200.7593</c:v>
                </c:pt>
                <c:pt idx="2946">
                  <c:v>200.75309999999999</c:v>
                </c:pt>
                <c:pt idx="2947">
                  <c:v>200.75819999999999</c:v>
                </c:pt>
                <c:pt idx="2948">
                  <c:v>200.75739999999999</c:v>
                </c:pt>
                <c:pt idx="2949">
                  <c:v>200.75120000000001</c:v>
                </c:pt>
                <c:pt idx="2950">
                  <c:v>200.75739999999999</c:v>
                </c:pt>
                <c:pt idx="2951">
                  <c:v>200.75819999999999</c:v>
                </c:pt>
                <c:pt idx="2952">
                  <c:v>200.75899999999999</c:v>
                </c:pt>
                <c:pt idx="2953">
                  <c:v>200.75829999999999</c:v>
                </c:pt>
                <c:pt idx="2954">
                  <c:v>200.7508</c:v>
                </c:pt>
                <c:pt idx="2955">
                  <c:v>200.75970000000001</c:v>
                </c:pt>
                <c:pt idx="2956">
                  <c:v>200.75749999999999</c:v>
                </c:pt>
                <c:pt idx="2957">
                  <c:v>200.75810000000001</c:v>
                </c:pt>
                <c:pt idx="2958">
                  <c:v>200.7576</c:v>
                </c:pt>
                <c:pt idx="2959">
                  <c:v>200.75839999999999</c:v>
                </c:pt>
                <c:pt idx="2960">
                  <c:v>200.75720000000001</c:v>
                </c:pt>
                <c:pt idx="2961">
                  <c:v>200.75659999999999</c:v>
                </c:pt>
                <c:pt idx="2962">
                  <c:v>200.75819999999999</c:v>
                </c:pt>
                <c:pt idx="2963">
                  <c:v>200.76009999999999</c:v>
                </c:pt>
                <c:pt idx="2964">
                  <c:v>200.75980000000001</c:v>
                </c:pt>
                <c:pt idx="2965">
                  <c:v>200.75720000000001</c:v>
                </c:pt>
                <c:pt idx="2966">
                  <c:v>200.75919999999999</c:v>
                </c:pt>
                <c:pt idx="2967">
                  <c:v>200.7544</c:v>
                </c:pt>
                <c:pt idx="2968">
                  <c:v>200.3905</c:v>
                </c:pt>
                <c:pt idx="2969">
                  <c:v>200.38679999999999</c:v>
                </c:pt>
                <c:pt idx="2970">
                  <c:v>200.48159999999999</c:v>
                </c:pt>
                <c:pt idx="2971">
                  <c:v>200.5718</c:v>
                </c:pt>
                <c:pt idx="2972">
                  <c:v>200.571</c:v>
                </c:pt>
                <c:pt idx="2973">
                  <c:v>200.2689</c:v>
                </c:pt>
                <c:pt idx="2974">
                  <c:v>200.26249999999999</c:v>
                </c:pt>
                <c:pt idx="2975">
                  <c:v>200.2663</c:v>
                </c:pt>
                <c:pt idx="2976">
                  <c:v>200.2603</c:v>
                </c:pt>
                <c:pt idx="2977">
                  <c:v>199.98169999999999</c:v>
                </c:pt>
                <c:pt idx="2978">
                  <c:v>199.97489999999999</c:v>
                </c:pt>
                <c:pt idx="2979">
                  <c:v>199.98150000000001</c:v>
                </c:pt>
                <c:pt idx="2980">
                  <c:v>199.9777</c:v>
                </c:pt>
                <c:pt idx="2981">
                  <c:v>199.9803</c:v>
                </c:pt>
                <c:pt idx="2982">
                  <c:v>199.9744</c:v>
                </c:pt>
                <c:pt idx="2983">
                  <c:v>199.9796</c:v>
                </c:pt>
                <c:pt idx="2984">
                  <c:v>199.97749999999999</c:v>
                </c:pt>
                <c:pt idx="2985">
                  <c:v>199.976</c:v>
                </c:pt>
                <c:pt idx="2986">
                  <c:v>199.98089999999999</c:v>
                </c:pt>
                <c:pt idx="2987">
                  <c:v>199.97309999999999</c:v>
                </c:pt>
                <c:pt idx="2988">
                  <c:v>199.6908</c:v>
                </c:pt>
                <c:pt idx="2989">
                  <c:v>199.6831</c:v>
                </c:pt>
                <c:pt idx="2990">
                  <c:v>199.5985</c:v>
                </c:pt>
                <c:pt idx="2991">
                  <c:v>199.59139999999999</c:v>
                </c:pt>
                <c:pt idx="2992">
                  <c:v>199.59800000000001</c:v>
                </c:pt>
                <c:pt idx="2993">
                  <c:v>199.59110000000001</c:v>
                </c:pt>
                <c:pt idx="2994">
                  <c:v>199.59809999999999</c:v>
                </c:pt>
                <c:pt idx="2995">
                  <c:v>199.59819999999999</c:v>
                </c:pt>
                <c:pt idx="2996">
                  <c:v>199.59610000000001</c:v>
                </c:pt>
                <c:pt idx="2997">
                  <c:v>199.60239999999999</c:v>
                </c:pt>
                <c:pt idx="2998">
                  <c:v>199.31739999999999</c:v>
                </c:pt>
                <c:pt idx="2999">
                  <c:v>199.3186</c:v>
                </c:pt>
                <c:pt idx="3000">
                  <c:v>199.31800000000001</c:v>
                </c:pt>
                <c:pt idx="3001">
                  <c:v>199.316</c:v>
                </c:pt>
                <c:pt idx="3002">
                  <c:v>199.316</c:v>
                </c:pt>
                <c:pt idx="3003">
                  <c:v>199.3169</c:v>
                </c:pt>
                <c:pt idx="3004">
                  <c:v>199.3169</c:v>
                </c:pt>
                <c:pt idx="3005">
                  <c:v>199.30950000000001</c:v>
                </c:pt>
                <c:pt idx="3006">
                  <c:v>199.0265</c:v>
                </c:pt>
                <c:pt idx="3007">
                  <c:v>199.02269999999999</c:v>
                </c:pt>
                <c:pt idx="3008">
                  <c:v>199.0241</c:v>
                </c:pt>
                <c:pt idx="3009">
                  <c:v>198.739</c:v>
                </c:pt>
                <c:pt idx="3010">
                  <c:v>198.73249999999999</c:v>
                </c:pt>
                <c:pt idx="3011">
                  <c:v>198.74100000000001</c:v>
                </c:pt>
                <c:pt idx="3012">
                  <c:v>198.7347</c:v>
                </c:pt>
                <c:pt idx="3013">
                  <c:v>198.74160000000001</c:v>
                </c:pt>
                <c:pt idx="3014">
                  <c:v>198.71190000000001</c:v>
                </c:pt>
                <c:pt idx="3015">
                  <c:v>198.4453</c:v>
                </c:pt>
                <c:pt idx="3016">
                  <c:v>198.4521</c:v>
                </c:pt>
                <c:pt idx="3017">
                  <c:v>198.4522</c:v>
                </c:pt>
                <c:pt idx="3018">
                  <c:v>198.45480000000001</c:v>
                </c:pt>
                <c:pt idx="3019">
                  <c:v>198.45439999999999</c:v>
                </c:pt>
                <c:pt idx="3020">
                  <c:v>198.4538</c:v>
                </c:pt>
                <c:pt idx="3021">
                  <c:v>198.44739999999999</c:v>
                </c:pt>
                <c:pt idx="3022">
                  <c:v>198.4512</c:v>
                </c:pt>
                <c:pt idx="3023">
                  <c:v>198.44829999999999</c:v>
                </c:pt>
                <c:pt idx="3024">
                  <c:v>198.45400000000001</c:v>
                </c:pt>
                <c:pt idx="3025">
                  <c:v>198.44730000000001</c:v>
                </c:pt>
                <c:pt idx="3026">
                  <c:v>198.45240000000001</c:v>
                </c:pt>
                <c:pt idx="3027">
                  <c:v>198.44489999999999</c:v>
                </c:pt>
                <c:pt idx="3028">
                  <c:v>198.45269999999999</c:v>
                </c:pt>
                <c:pt idx="3029">
                  <c:v>198.44820000000001</c:v>
                </c:pt>
                <c:pt idx="3030">
                  <c:v>198.4555</c:v>
                </c:pt>
                <c:pt idx="3031">
                  <c:v>198.447</c:v>
                </c:pt>
                <c:pt idx="3032">
                  <c:v>198.3663</c:v>
                </c:pt>
                <c:pt idx="3033">
                  <c:v>198.36590000000001</c:v>
                </c:pt>
                <c:pt idx="3034">
                  <c:v>198.447</c:v>
                </c:pt>
                <c:pt idx="3035">
                  <c:v>198.54300000000001</c:v>
                </c:pt>
                <c:pt idx="3036">
                  <c:v>198.54040000000001</c:v>
                </c:pt>
                <c:pt idx="3037">
                  <c:v>198.54679999999999</c:v>
                </c:pt>
                <c:pt idx="3038">
                  <c:v>198.53749999999999</c:v>
                </c:pt>
                <c:pt idx="3039">
                  <c:v>198.54499999999999</c:v>
                </c:pt>
                <c:pt idx="3040">
                  <c:v>198.5386</c:v>
                </c:pt>
                <c:pt idx="3041">
                  <c:v>198.5461</c:v>
                </c:pt>
                <c:pt idx="3042">
                  <c:v>198.5455</c:v>
                </c:pt>
                <c:pt idx="3043">
                  <c:v>198.53630000000001</c:v>
                </c:pt>
                <c:pt idx="3044">
                  <c:v>198.5438</c:v>
                </c:pt>
                <c:pt idx="3045">
                  <c:v>198.53710000000001</c:v>
                </c:pt>
                <c:pt idx="3046">
                  <c:v>198.5437</c:v>
                </c:pt>
                <c:pt idx="3047">
                  <c:v>198.5402</c:v>
                </c:pt>
                <c:pt idx="3048">
                  <c:v>198.54150000000001</c:v>
                </c:pt>
                <c:pt idx="3049">
                  <c:v>198.53659999999999</c:v>
                </c:pt>
                <c:pt idx="3050">
                  <c:v>198.8314</c:v>
                </c:pt>
                <c:pt idx="3051">
                  <c:v>198.83029999999999</c:v>
                </c:pt>
                <c:pt idx="3052">
                  <c:v>198.83</c:v>
                </c:pt>
                <c:pt idx="3053">
                  <c:v>198.82919999999999</c:v>
                </c:pt>
                <c:pt idx="3054">
                  <c:v>198.83009999999999</c:v>
                </c:pt>
                <c:pt idx="3055">
                  <c:v>198.82380000000001</c:v>
                </c:pt>
                <c:pt idx="3056">
                  <c:v>198.83009999999999</c:v>
                </c:pt>
                <c:pt idx="3057">
                  <c:v>198.82249999999999</c:v>
                </c:pt>
                <c:pt idx="3058">
                  <c:v>198.82910000000001</c:v>
                </c:pt>
                <c:pt idx="3059">
                  <c:v>199.11420000000001</c:v>
                </c:pt>
                <c:pt idx="3060">
                  <c:v>199.1163</c:v>
                </c:pt>
                <c:pt idx="3061">
                  <c:v>199.11109999999999</c:v>
                </c:pt>
                <c:pt idx="3062">
                  <c:v>199.10820000000001</c:v>
                </c:pt>
                <c:pt idx="3063">
                  <c:v>199.1157</c:v>
                </c:pt>
                <c:pt idx="3064">
                  <c:v>199.01740000000001</c:v>
                </c:pt>
                <c:pt idx="3065">
                  <c:v>199.0224</c:v>
                </c:pt>
                <c:pt idx="3066">
                  <c:v>199.01660000000001</c:v>
                </c:pt>
                <c:pt idx="3067">
                  <c:v>199.31829999999999</c:v>
                </c:pt>
                <c:pt idx="3068">
                  <c:v>199.31100000000001</c:v>
                </c:pt>
                <c:pt idx="3069">
                  <c:v>199.31630000000001</c:v>
                </c:pt>
                <c:pt idx="3070">
                  <c:v>199.31620000000001</c:v>
                </c:pt>
                <c:pt idx="3071">
                  <c:v>199.31639999999999</c:v>
                </c:pt>
                <c:pt idx="3072">
                  <c:v>199.31729999999999</c:v>
                </c:pt>
                <c:pt idx="3073">
                  <c:v>199.3107</c:v>
                </c:pt>
                <c:pt idx="3074">
                  <c:v>199.316</c:v>
                </c:pt>
                <c:pt idx="3075">
                  <c:v>199.3116</c:v>
                </c:pt>
                <c:pt idx="3076">
                  <c:v>199.31739999999999</c:v>
                </c:pt>
                <c:pt idx="3077">
                  <c:v>199.31039999999999</c:v>
                </c:pt>
                <c:pt idx="3078">
                  <c:v>199.3158</c:v>
                </c:pt>
                <c:pt idx="3079">
                  <c:v>199.3143</c:v>
                </c:pt>
                <c:pt idx="3080">
                  <c:v>199.3158</c:v>
                </c:pt>
                <c:pt idx="3081">
                  <c:v>199.31649999999999</c:v>
                </c:pt>
                <c:pt idx="3082">
                  <c:v>199.31540000000001</c:v>
                </c:pt>
                <c:pt idx="3083">
                  <c:v>199.31700000000001</c:v>
                </c:pt>
                <c:pt idx="3084">
                  <c:v>199.3167</c:v>
                </c:pt>
                <c:pt idx="3085">
                  <c:v>199.31630000000001</c:v>
                </c:pt>
                <c:pt idx="3086">
                  <c:v>199.31720000000001</c:v>
                </c:pt>
                <c:pt idx="3087">
                  <c:v>199.31319999999999</c:v>
                </c:pt>
                <c:pt idx="3088">
                  <c:v>199.31549999999999</c:v>
                </c:pt>
                <c:pt idx="3089">
                  <c:v>199.31800000000001</c:v>
                </c:pt>
                <c:pt idx="3090">
                  <c:v>199.31620000000001</c:v>
                </c:pt>
                <c:pt idx="3091">
                  <c:v>199.31110000000001</c:v>
                </c:pt>
                <c:pt idx="3092">
                  <c:v>199.3168</c:v>
                </c:pt>
                <c:pt idx="3093">
                  <c:v>199.30860000000001</c:v>
                </c:pt>
                <c:pt idx="3094">
                  <c:v>199.31800000000001</c:v>
                </c:pt>
                <c:pt idx="3095">
                  <c:v>199.3169</c:v>
                </c:pt>
                <c:pt idx="3096">
                  <c:v>199.22839999999999</c:v>
                </c:pt>
                <c:pt idx="3097">
                  <c:v>199.22800000000001</c:v>
                </c:pt>
                <c:pt idx="3098">
                  <c:v>199.3167</c:v>
                </c:pt>
                <c:pt idx="3099">
                  <c:v>199.11349999999999</c:v>
                </c:pt>
                <c:pt idx="3100">
                  <c:v>199.1096</c:v>
                </c:pt>
                <c:pt idx="3101">
                  <c:v>199.11340000000001</c:v>
                </c:pt>
                <c:pt idx="3102">
                  <c:v>199.1096</c:v>
                </c:pt>
                <c:pt idx="3103">
                  <c:v>199.11760000000001</c:v>
                </c:pt>
                <c:pt idx="3104">
                  <c:v>199.1174</c:v>
                </c:pt>
                <c:pt idx="3105">
                  <c:v>199.11580000000001</c:v>
                </c:pt>
                <c:pt idx="3106">
                  <c:v>199.11170000000001</c:v>
                </c:pt>
                <c:pt idx="3107">
                  <c:v>199.11590000000001</c:v>
                </c:pt>
                <c:pt idx="3108">
                  <c:v>198.86510000000001</c:v>
                </c:pt>
                <c:pt idx="3109">
                  <c:v>198.83199999999999</c:v>
                </c:pt>
                <c:pt idx="3110">
                  <c:v>198.82980000000001</c:v>
                </c:pt>
                <c:pt idx="3111">
                  <c:v>198.82320000000001</c:v>
                </c:pt>
                <c:pt idx="3112">
                  <c:v>198.83070000000001</c:v>
                </c:pt>
                <c:pt idx="3113">
                  <c:v>198.822</c:v>
                </c:pt>
                <c:pt idx="3114">
                  <c:v>198.82859999999999</c:v>
                </c:pt>
                <c:pt idx="3115">
                  <c:v>198.82210000000001</c:v>
                </c:pt>
                <c:pt idx="3116">
                  <c:v>198.83009999999999</c:v>
                </c:pt>
                <c:pt idx="3117">
                  <c:v>198.8244</c:v>
                </c:pt>
                <c:pt idx="3118">
                  <c:v>198.83090000000001</c:v>
                </c:pt>
                <c:pt idx="3119">
                  <c:v>198.8314</c:v>
                </c:pt>
                <c:pt idx="3120">
                  <c:v>199.11609999999999</c:v>
                </c:pt>
                <c:pt idx="3121">
                  <c:v>199.11340000000001</c:v>
                </c:pt>
                <c:pt idx="3122">
                  <c:v>199.113</c:v>
                </c:pt>
                <c:pt idx="3123">
                  <c:v>199.11619999999999</c:v>
                </c:pt>
                <c:pt idx="3124">
                  <c:v>199.11009999999999</c:v>
                </c:pt>
                <c:pt idx="3125">
                  <c:v>199.11760000000001</c:v>
                </c:pt>
                <c:pt idx="3126">
                  <c:v>199.3999</c:v>
                </c:pt>
                <c:pt idx="3127">
                  <c:v>199.31659999999999</c:v>
                </c:pt>
                <c:pt idx="3128">
                  <c:v>199.31290000000001</c:v>
                </c:pt>
                <c:pt idx="3129">
                  <c:v>199.31540000000001</c:v>
                </c:pt>
                <c:pt idx="3130">
                  <c:v>199.30840000000001</c:v>
                </c:pt>
                <c:pt idx="3131">
                  <c:v>199.3152</c:v>
                </c:pt>
                <c:pt idx="3132">
                  <c:v>199.31790000000001</c:v>
                </c:pt>
                <c:pt idx="3133">
                  <c:v>199.31870000000001</c:v>
                </c:pt>
                <c:pt idx="3134">
                  <c:v>199.31649999999999</c:v>
                </c:pt>
                <c:pt idx="3135">
                  <c:v>199.60220000000001</c:v>
                </c:pt>
                <c:pt idx="3136">
                  <c:v>199.6018</c:v>
                </c:pt>
                <c:pt idx="3137">
                  <c:v>199.59209999999999</c:v>
                </c:pt>
                <c:pt idx="3138">
                  <c:v>199.5984</c:v>
                </c:pt>
                <c:pt idx="3139">
                  <c:v>199.59450000000001</c:v>
                </c:pt>
                <c:pt idx="3140">
                  <c:v>199.602</c:v>
                </c:pt>
                <c:pt idx="3141">
                  <c:v>199.5986</c:v>
                </c:pt>
                <c:pt idx="3142">
                  <c:v>199.89070000000001</c:v>
                </c:pt>
                <c:pt idx="3143">
                  <c:v>199.88749999999999</c:v>
                </c:pt>
                <c:pt idx="3144">
                  <c:v>199.88839999999999</c:v>
                </c:pt>
                <c:pt idx="3145">
                  <c:v>199.88839999999999</c:v>
                </c:pt>
                <c:pt idx="3146">
                  <c:v>199.88829999999999</c:v>
                </c:pt>
                <c:pt idx="3147">
                  <c:v>199.8886</c:v>
                </c:pt>
                <c:pt idx="3148">
                  <c:v>199.8845</c:v>
                </c:pt>
                <c:pt idx="3149">
                  <c:v>199.89060000000001</c:v>
                </c:pt>
                <c:pt idx="3150">
                  <c:v>199.8837</c:v>
                </c:pt>
                <c:pt idx="3151">
                  <c:v>199.89</c:v>
                </c:pt>
                <c:pt idx="3152">
                  <c:v>199.89070000000001</c:v>
                </c:pt>
                <c:pt idx="3153">
                  <c:v>199.8871</c:v>
                </c:pt>
                <c:pt idx="3154">
                  <c:v>199.88919999999999</c:v>
                </c:pt>
                <c:pt idx="3155">
                  <c:v>199.8897</c:v>
                </c:pt>
                <c:pt idx="3156">
                  <c:v>199.8905</c:v>
                </c:pt>
                <c:pt idx="3157">
                  <c:v>199.88290000000001</c:v>
                </c:pt>
                <c:pt idx="3158">
                  <c:v>199.8877</c:v>
                </c:pt>
                <c:pt idx="3159">
                  <c:v>199.79400000000001</c:v>
                </c:pt>
                <c:pt idx="3160">
                  <c:v>199.84880000000001</c:v>
                </c:pt>
                <c:pt idx="3161">
                  <c:v>199.88460000000001</c:v>
                </c:pt>
                <c:pt idx="3162">
                  <c:v>199.97919999999999</c:v>
                </c:pt>
                <c:pt idx="3163">
                  <c:v>199.97989999999999</c:v>
                </c:pt>
                <c:pt idx="3164">
                  <c:v>199.97069999999999</c:v>
                </c:pt>
                <c:pt idx="3165">
                  <c:v>199.97919999999999</c:v>
                </c:pt>
                <c:pt idx="3166">
                  <c:v>199.977</c:v>
                </c:pt>
                <c:pt idx="3167">
                  <c:v>199.88810000000001</c:v>
                </c:pt>
                <c:pt idx="3168">
                  <c:v>199.9795</c:v>
                </c:pt>
                <c:pt idx="3169">
                  <c:v>199.97989999999999</c:v>
                </c:pt>
                <c:pt idx="3170">
                  <c:v>199.9821</c:v>
                </c:pt>
                <c:pt idx="3171">
                  <c:v>199.9813</c:v>
                </c:pt>
                <c:pt idx="3172">
                  <c:v>199.8877</c:v>
                </c:pt>
                <c:pt idx="3173">
                  <c:v>199.89009999999999</c:v>
                </c:pt>
                <c:pt idx="3174">
                  <c:v>199.88249999999999</c:v>
                </c:pt>
                <c:pt idx="3175">
                  <c:v>199.8903</c:v>
                </c:pt>
                <c:pt idx="3176">
                  <c:v>200.17599999999999</c:v>
                </c:pt>
                <c:pt idx="3177">
                  <c:v>200.1765</c:v>
                </c:pt>
                <c:pt idx="3178">
                  <c:v>200.1729</c:v>
                </c:pt>
                <c:pt idx="3179">
                  <c:v>200.1788</c:v>
                </c:pt>
                <c:pt idx="3180">
                  <c:v>200.1763</c:v>
                </c:pt>
                <c:pt idx="3181">
                  <c:v>200.17269999999999</c:v>
                </c:pt>
                <c:pt idx="3182">
                  <c:v>200.18010000000001</c:v>
                </c:pt>
                <c:pt idx="3183">
                  <c:v>200.17339999999999</c:v>
                </c:pt>
                <c:pt idx="3184">
                  <c:v>200.1782</c:v>
                </c:pt>
                <c:pt idx="3185">
                  <c:v>200.17160000000001</c:v>
                </c:pt>
                <c:pt idx="3186">
                  <c:v>200.4786</c:v>
                </c:pt>
                <c:pt idx="3187">
                  <c:v>200.47900000000001</c:v>
                </c:pt>
                <c:pt idx="3188">
                  <c:v>200.47989999999999</c:v>
                </c:pt>
                <c:pt idx="3189">
                  <c:v>200.48089999999999</c:v>
                </c:pt>
                <c:pt idx="3190">
                  <c:v>200.4804</c:v>
                </c:pt>
                <c:pt idx="3191">
                  <c:v>200.48009999999999</c:v>
                </c:pt>
                <c:pt idx="3192">
                  <c:v>200.476</c:v>
                </c:pt>
                <c:pt idx="3193">
                  <c:v>200.47970000000001</c:v>
                </c:pt>
                <c:pt idx="3194">
                  <c:v>200.47499999999999</c:v>
                </c:pt>
                <c:pt idx="3195">
                  <c:v>200.4796</c:v>
                </c:pt>
                <c:pt idx="3196">
                  <c:v>200.47499999999999</c:v>
                </c:pt>
                <c:pt idx="3197">
                  <c:v>200.48140000000001</c:v>
                </c:pt>
                <c:pt idx="3198">
                  <c:v>200.75460000000001</c:v>
                </c:pt>
                <c:pt idx="3199">
                  <c:v>200.75989999999999</c:v>
                </c:pt>
                <c:pt idx="3200">
                  <c:v>200.75309999999999</c:v>
                </c:pt>
                <c:pt idx="3201">
                  <c:v>200.75980000000001</c:v>
                </c:pt>
                <c:pt idx="3202">
                  <c:v>200.75909999999999</c:v>
                </c:pt>
                <c:pt idx="3203">
                  <c:v>200.7576</c:v>
                </c:pt>
                <c:pt idx="3204">
                  <c:v>200.75960000000001</c:v>
                </c:pt>
                <c:pt idx="3205">
                  <c:v>200.7595</c:v>
                </c:pt>
                <c:pt idx="3206">
                  <c:v>200.75210000000001</c:v>
                </c:pt>
                <c:pt idx="3207">
                  <c:v>200.75989999999999</c:v>
                </c:pt>
                <c:pt idx="3208">
                  <c:v>200.6653</c:v>
                </c:pt>
                <c:pt idx="3209">
                  <c:v>200.6645</c:v>
                </c:pt>
                <c:pt idx="3210">
                  <c:v>200.75360000000001</c:v>
                </c:pt>
                <c:pt idx="3211">
                  <c:v>200.84909999999999</c:v>
                </c:pt>
                <c:pt idx="3212">
                  <c:v>200.8503</c:v>
                </c:pt>
                <c:pt idx="3213">
                  <c:v>200.84889999999999</c:v>
                </c:pt>
                <c:pt idx="3214">
                  <c:v>200.84880000000001</c:v>
                </c:pt>
                <c:pt idx="3215">
                  <c:v>200.8526</c:v>
                </c:pt>
                <c:pt idx="3216">
                  <c:v>200.85140000000001</c:v>
                </c:pt>
                <c:pt idx="3217">
                  <c:v>200.84530000000001</c:v>
                </c:pt>
                <c:pt idx="3218">
                  <c:v>200.85059999999999</c:v>
                </c:pt>
                <c:pt idx="3219">
                  <c:v>200.84229999999999</c:v>
                </c:pt>
                <c:pt idx="3220">
                  <c:v>200.84880000000001</c:v>
                </c:pt>
                <c:pt idx="3221">
                  <c:v>200.8467</c:v>
                </c:pt>
                <c:pt idx="3222">
                  <c:v>200.85149999999999</c:v>
                </c:pt>
                <c:pt idx="3223">
                  <c:v>200.84700000000001</c:v>
                </c:pt>
                <c:pt idx="3224">
                  <c:v>200.84350000000001</c:v>
                </c:pt>
                <c:pt idx="3225">
                  <c:v>200.84970000000001</c:v>
                </c:pt>
                <c:pt idx="3226">
                  <c:v>200.84350000000001</c:v>
                </c:pt>
                <c:pt idx="3227">
                  <c:v>200.84989999999999</c:v>
                </c:pt>
                <c:pt idx="3228">
                  <c:v>200.8451</c:v>
                </c:pt>
                <c:pt idx="3229">
                  <c:v>200.85149999999999</c:v>
                </c:pt>
                <c:pt idx="3230">
                  <c:v>200.84370000000001</c:v>
                </c:pt>
                <c:pt idx="3231">
                  <c:v>200.84979999999999</c:v>
                </c:pt>
                <c:pt idx="3232">
                  <c:v>200.8433</c:v>
                </c:pt>
                <c:pt idx="3233">
                  <c:v>200.75980000000001</c:v>
                </c:pt>
                <c:pt idx="3234">
                  <c:v>200.7535</c:v>
                </c:pt>
                <c:pt idx="3235">
                  <c:v>200.84960000000001</c:v>
                </c:pt>
                <c:pt idx="3236">
                  <c:v>200.85140000000001</c:v>
                </c:pt>
                <c:pt idx="3237">
                  <c:v>200.75790000000001</c:v>
                </c:pt>
                <c:pt idx="3238">
                  <c:v>200.75989999999999</c:v>
                </c:pt>
                <c:pt idx="3239">
                  <c:v>200.75470000000001</c:v>
                </c:pt>
                <c:pt idx="3240">
                  <c:v>200.7604</c:v>
                </c:pt>
                <c:pt idx="3241">
                  <c:v>200.75479999999999</c:v>
                </c:pt>
                <c:pt idx="3242">
                  <c:v>200.76009999999999</c:v>
                </c:pt>
                <c:pt idx="3243">
                  <c:v>201.04259999999999</c:v>
                </c:pt>
                <c:pt idx="3244">
                  <c:v>201.04390000000001</c:v>
                </c:pt>
                <c:pt idx="3245">
                  <c:v>201.04259999999999</c:v>
                </c:pt>
                <c:pt idx="3246">
                  <c:v>201.04239999999999</c:v>
                </c:pt>
                <c:pt idx="3247">
                  <c:v>201.0437</c:v>
                </c:pt>
                <c:pt idx="3248">
                  <c:v>201.04300000000001</c:v>
                </c:pt>
                <c:pt idx="3249">
                  <c:v>201.042</c:v>
                </c:pt>
                <c:pt idx="3250">
                  <c:v>201.0421</c:v>
                </c:pt>
                <c:pt idx="3251">
                  <c:v>201.04400000000001</c:v>
                </c:pt>
                <c:pt idx="3252">
                  <c:v>201.03720000000001</c:v>
                </c:pt>
                <c:pt idx="3253">
                  <c:v>201.04169999999999</c:v>
                </c:pt>
                <c:pt idx="3254">
                  <c:v>201.0393</c:v>
                </c:pt>
                <c:pt idx="3255">
                  <c:v>201.0427</c:v>
                </c:pt>
                <c:pt idx="3256">
                  <c:v>201.03649999999999</c:v>
                </c:pt>
                <c:pt idx="3257">
                  <c:v>201.0428</c:v>
                </c:pt>
                <c:pt idx="3258">
                  <c:v>201.04400000000001</c:v>
                </c:pt>
                <c:pt idx="3259">
                  <c:v>201.04499999999999</c:v>
                </c:pt>
                <c:pt idx="3260">
                  <c:v>201.04429999999999</c:v>
                </c:pt>
                <c:pt idx="3261">
                  <c:v>201.0437</c:v>
                </c:pt>
                <c:pt idx="3262">
                  <c:v>201.0436</c:v>
                </c:pt>
                <c:pt idx="3263">
                  <c:v>201.03989999999999</c:v>
                </c:pt>
                <c:pt idx="3264">
                  <c:v>201.04179999999999</c:v>
                </c:pt>
                <c:pt idx="3265">
                  <c:v>201.0411</c:v>
                </c:pt>
                <c:pt idx="3266">
                  <c:v>201.0427</c:v>
                </c:pt>
                <c:pt idx="3267">
                  <c:v>201.04050000000001</c:v>
                </c:pt>
                <c:pt idx="3268">
                  <c:v>201.32769999999999</c:v>
                </c:pt>
                <c:pt idx="3269">
                  <c:v>201.327</c:v>
                </c:pt>
                <c:pt idx="3270">
                  <c:v>201.32640000000001</c:v>
                </c:pt>
                <c:pt idx="3271">
                  <c:v>201.3271</c:v>
                </c:pt>
                <c:pt idx="3272">
                  <c:v>201.3253</c:v>
                </c:pt>
                <c:pt idx="3273">
                  <c:v>201.31800000000001</c:v>
                </c:pt>
                <c:pt idx="3274">
                  <c:v>201.32579999999999</c:v>
                </c:pt>
                <c:pt idx="3275">
                  <c:v>201.32810000000001</c:v>
                </c:pt>
                <c:pt idx="3276">
                  <c:v>201.3211</c:v>
                </c:pt>
                <c:pt idx="3277">
                  <c:v>201.32679999999999</c:v>
                </c:pt>
                <c:pt idx="3278">
                  <c:v>201.32650000000001</c:v>
                </c:pt>
                <c:pt idx="3279">
                  <c:v>201.327</c:v>
                </c:pt>
                <c:pt idx="3280">
                  <c:v>201.3279</c:v>
                </c:pt>
                <c:pt idx="3281">
                  <c:v>201.3244</c:v>
                </c:pt>
                <c:pt idx="3282">
                  <c:v>201.23670000000001</c:v>
                </c:pt>
                <c:pt idx="3283">
                  <c:v>201.239</c:v>
                </c:pt>
                <c:pt idx="3284">
                  <c:v>201.3296</c:v>
                </c:pt>
                <c:pt idx="3285">
                  <c:v>201.4179</c:v>
                </c:pt>
                <c:pt idx="3286">
                  <c:v>201.41839999999999</c:v>
                </c:pt>
                <c:pt idx="3287">
                  <c:v>201.417</c:v>
                </c:pt>
                <c:pt idx="3288">
                  <c:v>201.4119</c:v>
                </c:pt>
                <c:pt idx="3289">
                  <c:v>201.4152</c:v>
                </c:pt>
                <c:pt idx="3290">
                  <c:v>201.40729999999999</c:v>
                </c:pt>
                <c:pt idx="3291">
                  <c:v>201.41409999999999</c:v>
                </c:pt>
                <c:pt idx="3292">
                  <c:v>201.13380000000001</c:v>
                </c:pt>
                <c:pt idx="3293">
                  <c:v>201.13339999999999</c:v>
                </c:pt>
                <c:pt idx="3294">
                  <c:v>201.13409999999999</c:v>
                </c:pt>
                <c:pt idx="3295">
                  <c:v>201.12950000000001</c:v>
                </c:pt>
                <c:pt idx="3296">
                  <c:v>201.13300000000001</c:v>
                </c:pt>
                <c:pt idx="3297">
                  <c:v>201.12970000000001</c:v>
                </c:pt>
                <c:pt idx="3298">
                  <c:v>201.1343</c:v>
                </c:pt>
                <c:pt idx="3299">
                  <c:v>201.12700000000001</c:v>
                </c:pt>
                <c:pt idx="3300">
                  <c:v>201.13409999999999</c:v>
                </c:pt>
                <c:pt idx="3301">
                  <c:v>201.1328</c:v>
                </c:pt>
                <c:pt idx="3302">
                  <c:v>201.12639999999999</c:v>
                </c:pt>
                <c:pt idx="3303">
                  <c:v>201.13499999999999</c:v>
                </c:pt>
                <c:pt idx="3304">
                  <c:v>201.1337</c:v>
                </c:pt>
                <c:pt idx="3305">
                  <c:v>201.1335</c:v>
                </c:pt>
                <c:pt idx="3306">
                  <c:v>201.1268</c:v>
                </c:pt>
                <c:pt idx="3307">
                  <c:v>201.04429999999999</c:v>
                </c:pt>
                <c:pt idx="3308">
                  <c:v>201.0376</c:v>
                </c:pt>
                <c:pt idx="3309">
                  <c:v>201.3287</c:v>
                </c:pt>
                <c:pt idx="3310">
                  <c:v>201.31979999999999</c:v>
                </c:pt>
                <c:pt idx="3311">
                  <c:v>201.328</c:v>
                </c:pt>
                <c:pt idx="3312">
                  <c:v>201.32679999999999</c:v>
                </c:pt>
                <c:pt idx="3313">
                  <c:v>201.32579999999999</c:v>
                </c:pt>
                <c:pt idx="3314">
                  <c:v>201.32599999999999</c:v>
                </c:pt>
                <c:pt idx="3315">
                  <c:v>201.3278</c:v>
                </c:pt>
                <c:pt idx="3316">
                  <c:v>201.32390000000001</c:v>
                </c:pt>
                <c:pt idx="3317">
                  <c:v>201.32640000000001</c:v>
                </c:pt>
                <c:pt idx="3318">
                  <c:v>201.32419999999999</c:v>
                </c:pt>
                <c:pt idx="3319">
                  <c:v>201.32470000000001</c:v>
                </c:pt>
                <c:pt idx="3320">
                  <c:v>201.32640000000001</c:v>
                </c:pt>
                <c:pt idx="3321">
                  <c:v>201.3279</c:v>
                </c:pt>
                <c:pt idx="3322">
                  <c:v>201.3263</c:v>
                </c:pt>
                <c:pt idx="3323">
                  <c:v>201.32660000000001</c:v>
                </c:pt>
                <c:pt idx="3324">
                  <c:v>201.32490000000001</c:v>
                </c:pt>
                <c:pt idx="3325">
                  <c:v>201.3246</c:v>
                </c:pt>
                <c:pt idx="3326">
                  <c:v>201.32589999999999</c:v>
                </c:pt>
                <c:pt idx="3327">
                  <c:v>201.32650000000001</c:v>
                </c:pt>
                <c:pt idx="3328">
                  <c:v>201.3272</c:v>
                </c:pt>
                <c:pt idx="3329">
                  <c:v>201.31710000000001</c:v>
                </c:pt>
                <c:pt idx="3330">
                  <c:v>201.32</c:v>
                </c:pt>
                <c:pt idx="3331">
                  <c:v>201.3279</c:v>
                </c:pt>
                <c:pt idx="3332">
                  <c:v>201.3175</c:v>
                </c:pt>
                <c:pt idx="3333">
                  <c:v>201.32599999999999</c:v>
                </c:pt>
                <c:pt idx="3334">
                  <c:v>201.31829999999999</c:v>
                </c:pt>
                <c:pt idx="3335">
                  <c:v>201.04339999999999</c:v>
                </c:pt>
                <c:pt idx="3336">
                  <c:v>201.04320000000001</c:v>
                </c:pt>
                <c:pt idx="3337">
                  <c:v>201.0437</c:v>
                </c:pt>
                <c:pt idx="3338">
                  <c:v>201.04409999999999</c:v>
                </c:pt>
                <c:pt idx="3339">
                  <c:v>201.04329999999999</c:v>
                </c:pt>
                <c:pt idx="3340">
                  <c:v>201.03980000000001</c:v>
                </c:pt>
                <c:pt idx="3341">
                  <c:v>200.7603</c:v>
                </c:pt>
                <c:pt idx="3342">
                  <c:v>200.7569</c:v>
                </c:pt>
                <c:pt idx="3343">
                  <c:v>200.672</c:v>
                </c:pt>
                <c:pt idx="3344">
                  <c:v>200.67240000000001</c:v>
                </c:pt>
                <c:pt idx="3345">
                  <c:v>200.47640000000001</c:v>
                </c:pt>
                <c:pt idx="3346">
                  <c:v>200.5703</c:v>
                </c:pt>
                <c:pt idx="3347">
                  <c:v>200.26179999999999</c:v>
                </c:pt>
                <c:pt idx="3348">
                  <c:v>200.26689999999999</c:v>
                </c:pt>
                <c:pt idx="3349">
                  <c:v>200.2697</c:v>
                </c:pt>
                <c:pt idx="3350">
                  <c:v>199.97399999999999</c:v>
                </c:pt>
                <c:pt idx="3351">
                  <c:v>199.97829999999999</c:v>
                </c:pt>
                <c:pt idx="3352">
                  <c:v>199.97890000000001</c:v>
                </c:pt>
                <c:pt idx="3353">
                  <c:v>199.69030000000001</c:v>
                </c:pt>
                <c:pt idx="3354">
                  <c:v>199.69030000000001</c:v>
                </c:pt>
                <c:pt idx="3355">
                  <c:v>199.6917</c:v>
                </c:pt>
                <c:pt idx="3356">
                  <c:v>199.69139999999999</c:v>
                </c:pt>
                <c:pt idx="3357">
                  <c:v>199.40010000000001</c:v>
                </c:pt>
                <c:pt idx="3358">
                  <c:v>199.40710000000001</c:v>
                </c:pt>
                <c:pt idx="3359">
                  <c:v>199.39850000000001</c:v>
                </c:pt>
                <c:pt idx="3360">
                  <c:v>199.40440000000001</c:v>
                </c:pt>
                <c:pt idx="3361">
                  <c:v>199.39949999999999</c:v>
                </c:pt>
                <c:pt idx="3362">
                  <c:v>199.31530000000001</c:v>
                </c:pt>
                <c:pt idx="3363">
                  <c:v>199.3108</c:v>
                </c:pt>
                <c:pt idx="3364">
                  <c:v>199.31659999999999</c:v>
                </c:pt>
                <c:pt idx="3365">
                  <c:v>199.3098</c:v>
                </c:pt>
                <c:pt idx="3366">
                  <c:v>199.3167</c:v>
                </c:pt>
                <c:pt idx="3367">
                  <c:v>199.3158</c:v>
                </c:pt>
                <c:pt idx="3368">
                  <c:v>199.31030000000001</c:v>
                </c:pt>
                <c:pt idx="3369">
                  <c:v>199.31559999999999</c:v>
                </c:pt>
                <c:pt idx="3370">
                  <c:v>199.3081</c:v>
                </c:pt>
                <c:pt idx="3371">
                  <c:v>199.3159</c:v>
                </c:pt>
                <c:pt idx="3372">
                  <c:v>199.30889999999999</c:v>
                </c:pt>
                <c:pt idx="3373">
                  <c:v>199.3158</c:v>
                </c:pt>
                <c:pt idx="3374">
                  <c:v>199.31059999999999</c:v>
                </c:pt>
                <c:pt idx="3375">
                  <c:v>199.31479999999999</c:v>
                </c:pt>
                <c:pt idx="3376">
                  <c:v>199.31700000000001</c:v>
                </c:pt>
                <c:pt idx="3377">
                  <c:v>199.31649999999999</c:v>
                </c:pt>
                <c:pt idx="3378">
                  <c:v>199.3158</c:v>
                </c:pt>
                <c:pt idx="3379">
                  <c:v>199.3091</c:v>
                </c:pt>
                <c:pt idx="3380">
                  <c:v>199.01990000000001</c:v>
                </c:pt>
                <c:pt idx="3381">
                  <c:v>199.02010000000001</c:v>
                </c:pt>
                <c:pt idx="3382">
                  <c:v>199.02269999999999</c:v>
                </c:pt>
                <c:pt idx="3383">
                  <c:v>199.02459999999999</c:v>
                </c:pt>
                <c:pt idx="3384">
                  <c:v>199.01759999999999</c:v>
                </c:pt>
                <c:pt idx="3385">
                  <c:v>199.02350000000001</c:v>
                </c:pt>
                <c:pt idx="3386">
                  <c:v>199.0214</c:v>
                </c:pt>
                <c:pt idx="3387">
                  <c:v>199.02369999999999</c:v>
                </c:pt>
                <c:pt idx="3388">
                  <c:v>199.0248</c:v>
                </c:pt>
                <c:pt idx="3389">
                  <c:v>199.02420000000001</c:v>
                </c:pt>
                <c:pt idx="3390">
                  <c:v>199.02459999999999</c:v>
                </c:pt>
                <c:pt idx="3391">
                  <c:v>199.0241</c:v>
                </c:pt>
                <c:pt idx="3392">
                  <c:v>199.02590000000001</c:v>
                </c:pt>
                <c:pt idx="3393">
                  <c:v>199.01499999999999</c:v>
                </c:pt>
                <c:pt idx="3394">
                  <c:v>199.02379999999999</c:v>
                </c:pt>
                <c:pt idx="3395">
                  <c:v>199.01929999999999</c:v>
                </c:pt>
                <c:pt idx="3396">
                  <c:v>199.02680000000001</c:v>
                </c:pt>
                <c:pt idx="3397">
                  <c:v>199.01779999999999</c:v>
                </c:pt>
                <c:pt idx="3398">
                  <c:v>198.93610000000001</c:v>
                </c:pt>
                <c:pt idx="3399">
                  <c:v>199.02430000000001</c:v>
                </c:pt>
                <c:pt idx="3400">
                  <c:v>199.0181</c:v>
                </c:pt>
                <c:pt idx="3401">
                  <c:v>199.02529999999999</c:v>
                </c:pt>
                <c:pt idx="3402">
                  <c:v>199.0239</c:v>
                </c:pt>
                <c:pt idx="3403">
                  <c:v>199.01669999999999</c:v>
                </c:pt>
                <c:pt idx="3404">
                  <c:v>199.02330000000001</c:v>
                </c:pt>
                <c:pt idx="3405">
                  <c:v>199.02289999999999</c:v>
                </c:pt>
                <c:pt idx="3406">
                  <c:v>199.0162</c:v>
                </c:pt>
                <c:pt idx="3407">
                  <c:v>199.02379999999999</c:v>
                </c:pt>
                <c:pt idx="3408">
                  <c:v>199.02590000000001</c:v>
                </c:pt>
                <c:pt idx="3409">
                  <c:v>199.0248</c:v>
                </c:pt>
                <c:pt idx="3410">
                  <c:v>199.02510000000001</c:v>
                </c:pt>
                <c:pt idx="3411">
                  <c:v>199.01820000000001</c:v>
                </c:pt>
                <c:pt idx="3412">
                  <c:v>199.02269999999999</c:v>
                </c:pt>
                <c:pt idx="3413">
                  <c:v>199.01669999999999</c:v>
                </c:pt>
                <c:pt idx="3414">
                  <c:v>199.02600000000001</c:v>
                </c:pt>
                <c:pt idx="3415">
                  <c:v>199.0181</c:v>
                </c:pt>
                <c:pt idx="3416">
                  <c:v>199.3168</c:v>
                </c:pt>
                <c:pt idx="3417">
                  <c:v>199.31630000000001</c:v>
                </c:pt>
                <c:pt idx="3418">
                  <c:v>199.31739999999999</c:v>
                </c:pt>
                <c:pt idx="3419">
                  <c:v>199.31549999999999</c:v>
                </c:pt>
                <c:pt idx="3420">
                  <c:v>199.30950000000001</c:v>
                </c:pt>
                <c:pt idx="3421">
                  <c:v>199.31790000000001</c:v>
                </c:pt>
                <c:pt idx="3422">
                  <c:v>199.3175</c:v>
                </c:pt>
                <c:pt idx="3423">
                  <c:v>199.31659999999999</c:v>
                </c:pt>
                <c:pt idx="3424">
                  <c:v>199.30969999999999</c:v>
                </c:pt>
                <c:pt idx="3425">
                  <c:v>199.60120000000001</c:v>
                </c:pt>
                <c:pt idx="3426">
                  <c:v>199.5932</c:v>
                </c:pt>
                <c:pt idx="3427">
                  <c:v>199.5994</c:v>
                </c:pt>
                <c:pt idx="3428">
                  <c:v>199.5925</c:v>
                </c:pt>
                <c:pt idx="3429">
                  <c:v>199.60040000000001</c:v>
                </c:pt>
                <c:pt idx="3430">
                  <c:v>199.60159999999999</c:v>
                </c:pt>
                <c:pt idx="3431">
                  <c:v>199.59979999999999</c:v>
                </c:pt>
                <c:pt idx="3432">
                  <c:v>199.60069999999999</c:v>
                </c:pt>
                <c:pt idx="3433">
                  <c:v>199.59379999999999</c:v>
                </c:pt>
                <c:pt idx="3434">
                  <c:v>199.6011</c:v>
                </c:pt>
                <c:pt idx="3435">
                  <c:v>199.60069999999999</c:v>
                </c:pt>
                <c:pt idx="3436">
                  <c:v>199.5985</c:v>
                </c:pt>
                <c:pt idx="3437">
                  <c:v>199.5789</c:v>
                </c:pt>
                <c:pt idx="3438">
                  <c:v>199.51329999999999</c:v>
                </c:pt>
                <c:pt idx="3439">
                  <c:v>199.50640000000001</c:v>
                </c:pt>
                <c:pt idx="3440">
                  <c:v>199.6003</c:v>
                </c:pt>
                <c:pt idx="3441">
                  <c:v>199.6849</c:v>
                </c:pt>
                <c:pt idx="3442">
                  <c:v>199.68469999999999</c:v>
                </c:pt>
                <c:pt idx="3443">
                  <c:v>199.6919</c:v>
                </c:pt>
                <c:pt idx="3444">
                  <c:v>199.68430000000001</c:v>
                </c:pt>
                <c:pt idx="3445">
                  <c:v>199.69120000000001</c:v>
                </c:pt>
                <c:pt idx="3446">
                  <c:v>199.68539999999999</c:v>
                </c:pt>
                <c:pt idx="3447">
                  <c:v>199.69139999999999</c:v>
                </c:pt>
                <c:pt idx="3448">
                  <c:v>199.68440000000001</c:v>
                </c:pt>
                <c:pt idx="3449">
                  <c:v>199.69130000000001</c:v>
                </c:pt>
                <c:pt idx="3450">
                  <c:v>199.6857</c:v>
                </c:pt>
                <c:pt idx="3451">
                  <c:v>199.68940000000001</c:v>
                </c:pt>
                <c:pt idx="3452">
                  <c:v>199.68360000000001</c:v>
                </c:pt>
                <c:pt idx="3453">
                  <c:v>199.69229999999999</c:v>
                </c:pt>
                <c:pt idx="3454">
                  <c:v>199.6833</c:v>
                </c:pt>
                <c:pt idx="3455">
                  <c:v>199.69120000000001</c:v>
                </c:pt>
                <c:pt idx="3456">
                  <c:v>199.68639999999999</c:v>
                </c:pt>
                <c:pt idx="3457">
                  <c:v>199.69130000000001</c:v>
                </c:pt>
                <c:pt idx="3458">
                  <c:v>199.69049999999999</c:v>
                </c:pt>
                <c:pt idx="3459">
                  <c:v>199.69130000000001</c:v>
                </c:pt>
                <c:pt idx="3460">
                  <c:v>199.68510000000001</c:v>
                </c:pt>
                <c:pt idx="3461">
                  <c:v>199.69040000000001</c:v>
                </c:pt>
                <c:pt idx="3462">
                  <c:v>199.68369999999999</c:v>
                </c:pt>
                <c:pt idx="3463">
                  <c:v>199.69040000000001</c:v>
                </c:pt>
                <c:pt idx="3464">
                  <c:v>199.68440000000001</c:v>
                </c:pt>
                <c:pt idx="3465">
                  <c:v>199.69149999999999</c:v>
                </c:pt>
                <c:pt idx="3466">
                  <c:v>199.69059999999999</c:v>
                </c:pt>
                <c:pt idx="3467">
                  <c:v>199.69110000000001</c:v>
                </c:pt>
                <c:pt idx="3468">
                  <c:v>199.6908</c:v>
                </c:pt>
                <c:pt idx="3469">
                  <c:v>199.97890000000001</c:v>
                </c:pt>
                <c:pt idx="3470">
                  <c:v>199.89009999999999</c:v>
                </c:pt>
                <c:pt idx="3471">
                  <c:v>199.88939999999999</c:v>
                </c:pt>
                <c:pt idx="3472">
                  <c:v>199.88310000000001</c:v>
                </c:pt>
                <c:pt idx="3473">
                  <c:v>199.8896</c:v>
                </c:pt>
                <c:pt idx="3474">
                  <c:v>199.88990000000001</c:v>
                </c:pt>
                <c:pt idx="3475">
                  <c:v>199.8853</c:v>
                </c:pt>
                <c:pt idx="3476">
                  <c:v>199.89070000000001</c:v>
                </c:pt>
                <c:pt idx="3477">
                  <c:v>199.88910000000001</c:v>
                </c:pt>
                <c:pt idx="3478">
                  <c:v>199.8897</c:v>
                </c:pt>
                <c:pt idx="3479">
                  <c:v>199.89</c:v>
                </c:pt>
                <c:pt idx="3480">
                  <c:v>200.17259999999999</c:v>
                </c:pt>
                <c:pt idx="3481">
                  <c:v>200.17439999999999</c:v>
                </c:pt>
                <c:pt idx="3482">
                  <c:v>200.17169999999999</c:v>
                </c:pt>
                <c:pt idx="3483">
                  <c:v>200.17779999999999</c:v>
                </c:pt>
                <c:pt idx="3484">
                  <c:v>200.17420000000001</c:v>
                </c:pt>
                <c:pt idx="3485">
                  <c:v>200.17920000000001</c:v>
                </c:pt>
                <c:pt idx="3486">
                  <c:v>200.17580000000001</c:v>
                </c:pt>
                <c:pt idx="3487">
                  <c:v>200.18010000000001</c:v>
                </c:pt>
                <c:pt idx="3488">
                  <c:v>200.173</c:v>
                </c:pt>
                <c:pt idx="3489">
                  <c:v>200.17939999999999</c:v>
                </c:pt>
                <c:pt idx="3490">
                  <c:v>200.17619999999999</c:v>
                </c:pt>
                <c:pt idx="3491">
                  <c:v>200.17769999999999</c:v>
                </c:pt>
                <c:pt idx="3492">
                  <c:v>200.18010000000001</c:v>
                </c:pt>
                <c:pt idx="3493">
                  <c:v>200.17320000000001</c:v>
                </c:pt>
                <c:pt idx="3494">
                  <c:v>200.1788</c:v>
                </c:pt>
                <c:pt idx="3495">
                  <c:v>200.17949999999999</c:v>
                </c:pt>
                <c:pt idx="3496">
                  <c:v>200.17959999999999</c:v>
                </c:pt>
                <c:pt idx="3497">
                  <c:v>200.17230000000001</c:v>
                </c:pt>
                <c:pt idx="3498">
                  <c:v>200.1782</c:v>
                </c:pt>
                <c:pt idx="3499">
                  <c:v>200.1754</c:v>
                </c:pt>
                <c:pt idx="3500">
                  <c:v>200.17939999999999</c:v>
                </c:pt>
                <c:pt idx="3501">
                  <c:v>200.1788</c:v>
                </c:pt>
                <c:pt idx="3502">
                  <c:v>200.17869999999999</c:v>
                </c:pt>
                <c:pt idx="3503">
                  <c:v>200.0898</c:v>
                </c:pt>
                <c:pt idx="3504">
                  <c:v>200.17859999999999</c:v>
                </c:pt>
                <c:pt idx="3505">
                  <c:v>200.17959999999999</c:v>
                </c:pt>
                <c:pt idx="3506">
                  <c:v>200.17250000000001</c:v>
                </c:pt>
                <c:pt idx="3507">
                  <c:v>200.17910000000001</c:v>
                </c:pt>
                <c:pt idx="3508">
                  <c:v>200.17920000000001</c:v>
                </c:pt>
                <c:pt idx="3509">
                  <c:v>200.17939999999999</c:v>
                </c:pt>
                <c:pt idx="3510">
                  <c:v>200.17769999999999</c:v>
                </c:pt>
                <c:pt idx="3511">
                  <c:v>199.88810000000001</c:v>
                </c:pt>
                <c:pt idx="3512">
                  <c:v>199.89169999999999</c:v>
                </c:pt>
                <c:pt idx="3513">
                  <c:v>199.89070000000001</c:v>
                </c:pt>
                <c:pt idx="3514">
                  <c:v>199.8897</c:v>
                </c:pt>
                <c:pt idx="3515">
                  <c:v>199.8843</c:v>
                </c:pt>
                <c:pt idx="3516">
                  <c:v>199.88939999999999</c:v>
                </c:pt>
                <c:pt idx="3517">
                  <c:v>199.88419999999999</c:v>
                </c:pt>
                <c:pt idx="3518">
                  <c:v>199.89</c:v>
                </c:pt>
                <c:pt idx="3519">
                  <c:v>199.88329999999999</c:v>
                </c:pt>
                <c:pt idx="3520">
                  <c:v>199.89</c:v>
                </c:pt>
                <c:pt idx="3521">
                  <c:v>199.8879</c:v>
                </c:pt>
                <c:pt idx="3522">
                  <c:v>199.88900000000001</c:v>
                </c:pt>
                <c:pt idx="3523">
                  <c:v>200.17259999999999</c:v>
                </c:pt>
                <c:pt idx="3524">
                  <c:v>200.1797</c:v>
                </c:pt>
                <c:pt idx="3525">
                  <c:v>200.17310000000001</c:v>
                </c:pt>
                <c:pt idx="3526">
                  <c:v>200.17840000000001</c:v>
                </c:pt>
                <c:pt idx="3527">
                  <c:v>200.17310000000001</c:v>
                </c:pt>
                <c:pt idx="3528">
                  <c:v>200.08799999999999</c:v>
                </c:pt>
                <c:pt idx="3529">
                  <c:v>200.1773</c:v>
                </c:pt>
                <c:pt idx="3530">
                  <c:v>200.1737</c:v>
                </c:pt>
                <c:pt idx="3531">
                  <c:v>200.1799</c:v>
                </c:pt>
                <c:pt idx="3532">
                  <c:v>200.1729</c:v>
                </c:pt>
                <c:pt idx="3533">
                  <c:v>200.17599999999999</c:v>
                </c:pt>
                <c:pt idx="3534">
                  <c:v>200.17240000000001</c:v>
                </c:pt>
                <c:pt idx="3535">
                  <c:v>200.1765</c:v>
                </c:pt>
                <c:pt idx="3536">
                  <c:v>200.17140000000001</c:v>
                </c:pt>
                <c:pt idx="3537">
                  <c:v>200.17939999999999</c:v>
                </c:pt>
                <c:pt idx="3538">
                  <c:v>200.1782</c:v>
                </c:pt>
                <c:pt idx="3539">
                  <c:v>199.8904</c:v>
                </c:pt>
                <c:pt idx="3540">
                  <c:v>199.89009999999999</c:v>
                </c:pt>
                <c:pt idx="3541">
                  <c:v>199.88149999999999</c:v>
                </c:pt>
                <c:pt idx="3542">
                  <c:v>199.8886</c:v>
                </c:pt>
                <c:pt idx="3543">
                  <c:v>199.89060000000001</c:v>
                </c:pt>
                <c:pt idx="3544">
                  <c:v>199.88839999999999</c:v>
                </c:pt>
                <c:pt idx="3545">
                  <c:v>199.88140000000001</c:v>
                </c:pt>
                <c:pt idx="3546">
                  <c:v>199.88980000000001</c:v>
                </c:pt>
                <c:pt idx="3547">
                  <c:v>199.8897</c:v>
                </c:pt>
                <c:pt idx="3548">
                  <c:v>199.88849999999999</c:v>
                </c:pt>
                <c:pt idx="3549">
                  <c:v>199.8826</c:v>
                </c:pt>
                <c:pt idx="3550">
                  <c:v>199.88759999999999</c:v>
                </c:pt>
                <c:pt idx="3551">
                  <c:v>199.88929999999999</c:v>
                </c:pt>
                <c:pt idx="3552">
                  <c:v>199.88319999999999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unload_50_R10_6_w!$Q$1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unload_50_R10_6_w!$U$2:$U$3554</c:f>
              <c:numCache>
                <c:formatCode>0.00E+00</c:formatCode>
                <c:ptCount val="3553"/>
                <c:pt idx="0">
                  <c:v>1.117926E-2</c:v>
                </c:pt>
                <c:pt idx="1">
                  <c:v>1.117926E-2</c:v>
                </c:pt>
                <c:pt idx="2">
                  <c:v>1.117926E-2</c:v>
                </c:pt>
                <c:pt idx="3">
                  <c:v>1.117926E-2</c:v>
                </c:pt>
                <c:pt idx="4">
                  <c:v>1.117926E-2</c:v>
                </c:pt>
                <c:pt idx="5">
                  <c:v>1.117926E-2</c:v>
                </c:pt>
                <c:pt idx="6">
                  <c:v>1.117926E-2</c:v>
                </c:pt>
                <c:pt idx="7">
                  <c:v>1.117926E-2</c:v>
                </c:pt>
                <c:pt idx="8">
                  <c:v>1.117926E-2</c:v>
                </c:pt>
                <c:pt idx="9">
                  <c:v>1.117926E-2</c:v>
                </c:pt>
                <c:pt idx="10">
                  <c:v>1.117926E-2</c:v>
                </c:pt>
                <c:pt idx="11">
                  <c:v>1.117926E-2</c:v>
                </c:pt>
                <c:pt idx="12">
                  <c:v>1.117926E-2</c:v>
                </c:pt>
                <c:pt idx="13">
                  <c:v>1.117926E-2</c:v>
                </c:pt>
                <c:pt idx="14">
                  <c:v>1.117926E-2</c:v>
                </c:pt>
                <c:pt idx="15">
                  <c:v>1.117926E-2</c:v>
                </c:pt>
                <c:pt idx="16">
                  <c:v>1.117926E-2</c:v>
                </c:pt>
                <c:pt idx="17">
                  <c:v>1.117926E-2</c:v>
                </c:pt>
                <c:pt idx="18">
                  <c:v>1.117926E-2</c:v>
                </c:pt>
                <c:pt idx="19">
                  <c:v>1.117926E-2</c:v>
                </c:pt>
                <c:pt idx="20">
                  <c:v>1.117926E-2</c:v>
                </c:pt>
                <c:pt idx="21">
                  <c:v>1.117926E-2</c:v>
                </c:pt>
                <c:pt idx="22">
                  <c:v>1.117926E-2</c:v>
                </c:pt>
                <c:pt idx="23">
                  <c:v>1.117926E-2</c:v>
                </c:pt>
                <c:pt idx="24">
                  <c:v>1.117926E-2</c:v>
                </c:pt>
                <c:pt idx="25">
                  <c:v>1.117926E-2</c:v>
                </c:pt>
                <c:pt idx="26">
                  <c:v>1.117926E-2</c:v>
                </c:pt>
                <c:pt idx="27">
                  <c:v>1.117926E-2</c:v>
                </c:pt>
                <c:pt idx="28">
                  <c:v>1.117926E-2</c:v>
                </c:pt>
                <c:pt idx="29">
                  <c:v>1.117926E-2</c:v>
                </c:pt>
                <c:pt idx="30">
                  <c:v>1.117926E-2</c:v>
                </c:pt>
                <c:pt idx="31">
                  <c:v>1.117926E-2</c:v>
                </c:pt>
                <c:pt idx="32">
                  <c:v>1.117926E-2</c:v>
                </c:pt>
                <c:pt idx="33">
                  <c:v>1.117926E-2</c:v>
                </c:pt>
                <c:pt idx="34">
                  <c:v>1.117926E-2</c:v>
                </c:pt>
                <c:pt idx="35">
                  <c:v>1.117926E-2</c:v>
                </c:pt>
                <c:pt idx="36">
                  <c:v>1.117926E-2</c:v>
                </c:pt>
                <c:pt idx="37">
                  <c:v>1.117926E-2</c:v>
                </c:pt>
                <c:pt idx="38">
                  <c:v>1.117926E-2</c:v>
                </c:pt>
                <c:pt idx="39">
                  <c:v>1.117926E-2</c:v>
                </c:pt>
                <c:pt idx="40">
                  <c:v>1.117926E-2</c:v>
                </c:pt>
                <c:pt idx="41">
                  <c:v>1.117926E-2</c:v>
                </c:pt>
                <c:pt idx="42">
                  <c:v>1.117926E-2</c:v>
                </c:pt>
                <c:pt idx="43">
                  <c:v>1.117926E-2</c:v>
                </c:pt>
                <c:pt idx="44">
                  <c:v>1.117926E-2</c:v>
                </c:pt>
                <c:pt idx="45">
                  <c:v>1.117926E-2</c:v>
                </c:pt>
                <c:pt idx="46">
                  <c:v>1.117926E-2</c:v>
                </c:pt>
                <c:pt idx="47">
                  <c:v>1.117926E-2</c:v>
                </c:pt>
                <c:pt idx="48">
                  <c:v>1.117926E-2</c:v>
                </c:pt>
                <c:pt idx="49">
                  <c:v>1.117926E-2</c:v>
                </c:pt>
                <c:pt idx="50">
                  <c:v>1.117926E-2</c:v>
                </c:pt>
                <c:pt idx="51">
                  <c:v>1.117926E-2</c:v>
                </c:pt>
                <c:pt idx="52">
                  <c:v>1.117926E-2</c:v>
                </c:pt>
                <c:pt idx="53">
                  <c:v>1.117926E-2</c:v>
                </c:pt>
                <c:pt idx="54">
                  <c:v>1.117926E-2</c:v>
                </c:pt>
                <c:pt idx="55">
                  <c:v>1.117926E-2</c:v>
                </c:pt>
                <c:pt idx="56">
                  <c:v>1.117926E-2</c:v>
                </c:pt>
                <c:pt idx="57">
                  <c:v>1.117926E-2</c:v>
                </c:pt>
                <c:pt idx="58">
                  <c:v>1.117926E-2</c:v>
                </c:pt>
                <c:pt idx="59">
                  <c:v>1.117926E-2</c:v>
                </c:pt>
                <c:pt idx="60">
                  <c:v>1.117926E-2</c:v>
                </c:pt>
                <c:pt idx="61">
                  <c:v>1.117926E-2</c:v>
                </c:pt>
                <c:pt idx="62">
                  <c:v>1.117926E-2</c:v>
                </c:pt>
                <c:pt idx="63">
                  <c:v>1.117926E-2</c:v>
                </c:pt>
                <c:pt idx="64">
                  <c:v>1.117926E-2</c:v>
                </c:pt>
                <c:pt idx="65">
                  <c:v>1.117926E-2</c:v>
                </c:pt>
                <c:pt idx="66">
                  <c:v>1.117926E-2</c:v>
                </c:pt>
                <c:pt idx="67">
                  <c:v>1.117926E-2</c:v>
                </c:pt>
                <c:pt idx="68">
                  <c:v>1.117926E-2</c:v>
                </c:pt>
                <c:pt idx="69">
                  <c:v>1.117926E-2</c:v>
                </c:pt>
                <c:pt idx="70">
                  <c:v>1.117926E-2</c:v>
                </c:pt>
                <c:pt idx="71">
                  <c:v>1.117926E-2</c:v>
                </c:pt>
                <c:pt idx="72">
                  <c:v>1.117926E-2</c:v>
                </c:pt>
                <c:pt idx="73">
                  <c:v>1.117926E-2</c:v>
                </c:pt>
                <c:pt idx="74">
                  <c:v>1.117926E-2</c:v>
                </c:pt>
                <c:pt idx="75">
                  <c:v>1.117926E-2</c:v>
                </c:pt>
                <c:pt idx="76">
                  <c:v>1.117926E-2</c:v>
                </c:pt>
                <c:pt idx="77">
                  <c:v>1.117926E-2</c:v>
                </c:pt>
                <c:pt idx="78">
                  <c:v>1.119613799E-2</c:v>
                </c:pt>
                <c:pt idx="79">
                  <c:v>1.122410723E-2</c:v>
                </c:pt>
                <c:pt idx="80">
                  <c:v>1.122507168E-2</c:v>
                </c:pt>
                <c:pt idx="81">
                  <c:v>1.122507168E-2</c:v>
                </c:pt>
                <c:pt idx="82">
                  <c:v>1.122507168E-2</c:v>
                </c:pt>
                <c:pt idx="83">
                  <c:v>1.122507168E-2</c:v>
                </c:pt>
                <c:pt idx="84">
                  <c:v>1.122507168E-2</c:v>
                </c:pt>
                <c:pt idx="85">
                  <c:v>1.122507168E-2</c:v>
                </c:pt>
                <c:pt idx="86">
                  <c:v>1.122507168E-2</c:v>
                </c:pt>
                <c:pt idx="87">
                  <c:v>1.122483057E-2</c:v>
                </c:pt>
                <c:pt idx="88">
                  <c:v>1.122483057E-2</c:v>
                </c:pt>
                <c:pt idx="89">
                  <c:v>1.122483057E-2</c:v>
                </c:pt>
                <c:pt idx="90">
                  <c:v>1.122507168E-2</c:v>
                </c:pt>
                <c:pt idx="91">
                  <c:v>1.122507168E-2</c:v>
                </c:pt>
                <c:pt idx="92">
                  <c:v>1.122507168E-2</c:v>
                </c:pt>
                <c:pt idx="93">
                  <c:v>1.122507168E-2</c:v>
                </c:pt>
                <c:pt idx="94">
                  <c:v>1.122507168E-2</c:v>
                </c:pt>
                <c:pt idx="95">
                  <c:v>1.122507168E-2</c:v>
                </c:pt>
                <c:pt idx="96">
                  <c:v>1.122507168E-2</c:v>
                </c:pt>
                <c:pt idx="97">
                  <c:v>1.122483057E-2</c:v>
                </c:pt>
                <c:pt idx="98">
                  <c:v>1.122483057E-2</c:v>
                </c:pt>
                <c:pt idx="99">
                  <c:v>1.122483057E-2</c:v>
                </c:pt>
                <c:pt idx="100">
                  <c:v>1.122483057E-2</c:v>
                </c:pt>
                <c:pt idx="101">
                  <c:v>1.122483057E-2</c:v>
                </c:pt>
                <c:pt idx="102">
                  <c:v>1.122507168E-2</c:v>
                </c:pt>
                <c:pt idx="103">
                  <c:v>1.122507168E-2</c:v>
                </c:pt>
                <c:pt idx="104">
                  <c:v>1.122507168E-2</c:v>
                </c:pt>
                <c:pt idx="105">
                  <c:v>1.122507168E-2</c:v>
                </c:pt>
                <c:pt idx="106">
                  <c:v>1.122507168E-2</c:v>
                </c:pt>
                <c:pt idx="107">
                  <c:v>1.124990644E-2</c:v>
                </c:pt>
                <c:pt idx="108">
                  <c:v>1.1278357899999999E-2</c:v>
                </c:pt>
                <c:pt idx="109">
                  <c:v>1.127884013E-2</c:v>
                </c:pt>
                <c:pt idx="110">
                  <c:v>1.127884013E-2</c:v>
                </c:pt>
                <c:pt idx="111">
                  <c:v>1.1279081240000001E-2</c:v>
                </c:pt>
                <c:pt idx="112">
                  <c:v>1.1279081240000001E-2</c:v>
                </c:pt>
                <c:pt idx="113">
                  <c:v>1.1279081240000001E-2</c:v>
                </c:pt>
                <c:pt idx="114">
                  <c:v>1.1279081240000001E-2</c:v>
                </c:pt>
                <c:pt idx="115">
                  <c:v>1.1279081240000001E-2</c:v>
                </c:pt>
                <c:pt idx="116">
                  <c:v>1.1279081240000001E-2</c:v>
                </c:pt>
                <c:pt idx="117">
                  <c:v>1.1279081240000001E-2</c:v>
                </c:pt>
                <c:pt idx="118">
                  <c:v>1.1279081240000001E-2</c:v>
                </c:pt>
                <c:pt idx="119">
                  <c:v>1.1279081240000001E-2</c:v>
                </c:pt>
                <c:pt idx="120">
                  <c:v>1.1279081240000001E-2</c:v>
                </c:pt>
                <c:pt idx="121">
                  <c:v>1.1279081240000001E-2</c:v>
                </c:pt>
                <c:pt idx="122">
                  <c:v>1.1279081240000001E-2</c:v>
                </c:pt>
                <c:pt idx="123">
                  <c:v>1.1279081240000001E-2</c:v>
                </c:pt>
                <c:pt idx="124">
                  <c:v>1.1279081240000001E-2</c:v>
                </c:pt>
                <c:pt idx="125">
                  <c:v>1.1279081240000001E-2</c:v>
                </c:pt>
                <c:pt idx="126">
                  <c:v>1.1279081240000001E-2</c:v>
                </c:pt>
                <c:pt idx="127">
                  <c:v>1.1279081240000001E-2</c:v>
                </c:pt>
                <c:pt idx="128">
                  <c:v>1.1279081240000001E-2</c:v>
                </c:pt>
                <c:pt idx="129">
                  <c:v>1.1279081240000001E-2</c:v>
                </c:pt>
                <c:pt idx="130">
                  <c:v>1.1279081240000001E-2</c:v>
                </c:pt>
                <c:pt idx="131">
                  <c:v>1.1279081240000001E-2</c:v>
                </c:pt>
                <c:pt idx="132">
                  <c:v>1.1279081240000001E-2</c:v>
                </c:pt>
                <c:pt idx="133">
                  <c:v>1.1279081240000001E-2</c:v>
                </c:pt>
                <c:pt idx="134">
                  <c:v>1.1279081240000001E-2</c:v>
                </c:pt>
                <c:pt idx="135">
                  <c:v>1.1279081240000001E-2</c:v>
                </c:pt>
                <c:pt idx="136">
                  <c:v>1.127884013E-2</c:v>
                </c:pt>
                <c:pt idx="137">
                  <c:v>1.127884013E-2</c:v>
                </c:pt>
                <c:pt idx="138">
                  <c:v>1.127884013E-2</c:v>
                </c:pt>
                <c:pt idx="139">
                  <c:v>1.1279081240000001E-2</c:v>
                </c:pt>
                <c:pt idx="140">
                  <c:v>1.1279081240000001E-2</c:v>
                </c:pt>
                <c:pt idx="141">
                  <c:v>1.1279081240000001E-2</c:v>
                </c:pt>
                <c:pt idx="142">
                  <c:v>1.1279081240000001E-2</c:v>
                </c:pt>
                <c:pt idx="143">
                  <c:v>1.1279081240000001E-2</c:v>
                </c:pt>
                <c:pt idx="144">
                  <c:v>1.1279081240000001E-2</c:v>
                </c:pt>
                <c:pt idx="145">
                  <c:v>1.1279081240000001E-2</c:v>
                </c:pt>
                <c:pt idx="146">
                  <c:v>1.1279081240000001E-2</c:v>
                </c:pt>
                <c:pt idx="147">
                  <c:v>1.127884013E-2</c:v>
                </c:pt>
                <c:pt idx="148">
                  <c:v>1.127884013E-2</c:v>
                </c:pt>
                <c:pt idx="149">
                  <c:v>1.127884013E-2</c:v>
                </c:pt>
                <c:pt idx="150">
                  <c:v>1.1279081240000001E-2</c:v>
                </c:pt>
                <c:pt idx="151">
                  <c:v>1.1279081240000001E-2</c:v>
                </c:pt>
                <c:pt idx="152">
                  <c:v>1.1279081240000001E-2</c:v>
                </c:pt>
                <c:pt idx="153">
                  <c:v>1.1279081240000001E-2</c:v>
                </c:pt>
                <c:pt idx="154">
                  <c:v>1.1279081240000001E-2</c:v>
                </c:pt>
                <c:pt idx="155">
                  <c:v>1.1279081240000001E-2</c:v>
                </c:pt>
                <c:pt idx="156">
                  <c:v>1.127884013E-2</c:v>
                </c:pt>
                <c:pt idx="157">
                  <c:v>1.127884013E-2</c:v>
                </c:pt>
                <c:pt idx="158">
                  <c:v>1.127884013E-2</c:v>
                </c:pt>
                <c:pt idx="159">
                  <c:v>1.127884013E-2</c:v>
                </c:pt>
                <c:pt idx="160">
                  <c:v>1.1279081240000001E-2</c:v>
                </c:pt>
                <c:pt idx="161">
                  <c:v>1.1279081240000001E-2</c:v>
                </c:pt>
                <c:pt idx="162">
                  <c:v>1.1279081240000001E-2</c:v>
                </c:pt>
                <c:pt idx="163">
                  <c:v>1.1279081240000001E-2</c:v>
                </c:pt>
                <c:pt idx="164">
                  <c:v>1.1279081240000001E-2</c:v>
                </c:pt>
                <c:pt idx="165">
                  <c:v>1.1279081240000001E-2</c:v>
                </c:pt>
                <c:pt idx="166">
                  <c:v>1.1279081240000001E-2</c:v>
                </c:pt>
                <c:pt idx="167">
                  <c:v>1.127884013E-2</c:v>
                </c:pt>
                <c:pt idx="168">
                  <c:v>1.1279081240000001E-2</c:v>
                </c:pt>
                <c:pt idx="169">
                  <c:v>1.13022282E-2</c:v>
                </c:pt>
                <c:pt idx="170">
                  <c:v>1.1302710400000001E-2</c:v>
                </c:pt>
                <c:pt idx="171">
                  <c:v>1.13029515E-2</c:v>
                </c:pt>
                <c:pt idx="172">
                  <c:v>1.13029515E-2</c:v>
                </c:pt>
                <c:pt idx="173">
                  <c:v>1.13029515E-2</c:v>
                </c:pt>
                <c:pt idx="174">
                  <c:v>1.13029515E-2</c:v>
                </c:pt>
                <c:pt idx="175">
                  <c:v>1.13029515E-2</c:v>
                </c:pt>
                <c:pt idx="176">
                  <c:v>1.13029515E-2</c:v>
                </c:pt>
                <c:pt idx="177">
                  <c:v>1.13029515E-2</c:v>
                </c:pt>
                <c:pt idx="178">
                  <c:v>1.1302710400000001E-2</c:v>
                </c:pt>
                <c:pt idx="179">
                  <c:v>1.1302710400000001E-2</c:v>
                </c:pt>
                <c:pt idx="180">
                  <c:v>1.1302710400000001E-2</c:v>
                </c:pt>
                <c:pt idx="181">
                  <c:v>1.1326821799999999E-2</c:v>
                </c:pt>
                <c:pt idx="182">
                  <c:v>1.1327545200000001E-2</c:v>
                </c:pt>
                <c:pt idx="183">
                  <c:v>1.1327545200000001E-2</c:v>
                </c:pt>
                <c:pt idx="184">
                  <c:v>1.1327545200000001E-2</c:v>
                </c:pt>
                <c:pt idx="185">
                  <c:v>1.1327545200000001E-2</c:v>
                </c:pt>
                <c:pt idx="186">
                  <c:v>1.1327545200000001E-2</c:v>
                </c:pt>
                <c:pt idx="187">
                  <c:v>1.1327545200000001E-2</c:v>
                </c:pt>
                <c:pt idx="188">
                  <c:v>1.1327545200000001E-2</c:v>
                </c:pt>
                <c:pt idx="189">
                  <c:v>1.1327545200000001E-2</c:v>
                </c:pt>
                <c:pt idx="190">
                  <c:v>1.1327545200000001E-2</c:v>
                </c:pt>
                <c:pt idx="191">
                  <c:v>1.1327545200000001E-2</c:v>
                </c:pt>
                <c:pt idx="192">
                  <c:v>1.1327545200000001E-2</c:v>
                </c:pt>
                <c:pt idx="193">
                  <c:v>1.1327545200000001E-2</c:v>
                </c:pt>
                <c:pt idx="194">
                  <c:v>1.1327545200000001E-2</c:v>
                </c:pt>
                <c:pt idx="195">
                  <c:v>1.1327545200000001E-2</c:v>
                </c:pt>
                <c:pt idx="196">
                  <c:v>1.1327545200000001E-2</c:v>
                </c:pt>
                <c:pt idx="197">
                  <c:v>1.1327545200000001E-2</c:v>
                </c:pt>
                <c:pt idx="198">
                  <c:v>1.1327545200000001E-2</c:v>
                </c:pt>
                <c:pt idx="199">
                  <c:v>1.1327545200000001E-2</c:v>
                </c:pt>
                <c:pt idx="200">
                  <c:v>1.1327545200000001E-2</c:v>
                </c:pt>
                <c:pt idx="201">
                  <c:v>1.1327545200000001E-2</c:v>
                </c:pt>
                <c:pt idx="202">
                  <c:v>1.13521388E-2</c:v>
                </c:pt>
                <c:pt idx="203">
                  <c:v>1.1381554699999999E-2</c:v>
                </c:pt>
                <c:pt idx="204">
                  <c:v>1.1382036999999999E-2</c:v>
                </c:pt>
                <c:pt idx="205">
                  <c:v>1.1382036999999999E-2</c:v>
                </c:pt>
                <c:pt idx="206">
                  <c:v>1.1382036999999999E-2</c:v>
                </c:pt>
                <c:pt idx="207">
                  <c:v>1.13822781E-2</c:v>
                </c:pt>
                <c:pt idx="208">
                  <c:v>1.13822781E-2</c:v>
                </c:pt>
                <c:pt idx="209">
                  <c:v>1.13822781E-2</c:v>
                </c:pt>
                <c:pt idx="210">
                  <c:v>1.1382036999999999E-2</c:v>
                </c:pt>
                <c:pt idx="211">
                  <c:v>1.1382036999999999E-2</c:v>
                </c:pt>
                <c:pt idx="212">
                  <c:v>1.1382036999999999E-2</c:v>
                </c:pt>
                <c:pt idx="213">
                  <c:v>1.1382036999999999E-2</c:v>
                </c:pt>
                <c:pt idx="214">
                  <c:v>1.1382036999999999E-2</c:v>
                </c:pt>
                <c:pt idx="215">
                  <c:v>1.1382036999999999E-2</c:v>
                </c:pt>
                <c:pt idx="216">
                  <c:v>1.1382036999999999E-2</c:v>
                </c:pt>
                <c:pt idx="217">
                  <c:v>1.1382036999999999E-2</c:v>
                </c:pt>
                <c:pt idx="218">
                  <c:v>1.1382036999999999E-2</c:v>
                </c:pt>
                <c:pt idx="219">
                  <c:v>1.13822781E-2</c:v>
                </c:pt>
                <c:pt idx="220">
                  <c:v>1.13822781E-2</c:v>
                </c:pt>
                <c:pt idx="221">
                  <c:v>1.13822781E-2</c:v>
                </c:pt>
                <c:pt idx="222">
                  <c:v>1.13822781E-2</c:v>
                </c:pt>
                <c:pt idx="223">
                  <c:v>1.13822781E-2</c:v>
                </c:pt>
                <c:pt idx="224">
                  <c:v>1.13822781E-2</c:v>
                </c:pt>
                <c:pt idx="225">
                  <c:v>1.13822781E-2</c:v>
                </c:pt>
                <c:pt idx="226">
                  <c:v>1.1382036999999999E-2</c:v>
                </c:pt>
                <c:pt idx="227">
                  <c:v>1.1382036999999999E-2</c:v>
                </c:pt>
                <c:pt idx="228">
                  <c:v>1.13822781E-2</c:v>
                </c:pt>
                <c:pt idx="229">
                  <c:v>1.13822781E-2</c:v>
                </c:pt>
                <c:pt idx="230">
                  <c:v>1.13822781E-2</c:v>
                </c:pt>
                <c:pt idx="231">
                  <c:v>1.13822781E-2</c:v>
                </c:pt>
                <c:pt idx="232">
                  <c:v>1.13822781E-2</c:v>
                </c:pt>
                <c:pt idx="233">
                  <c:v>1.13822781E-2</c:v>
                </c:pt>
                <c:pt idx="234">
                  <c:v>1.13822781E-2</c:v>
                </c:pt>
                <c:pt idx="235">
                  <c:v>1.14059073E-2</c:v>
                </c:pt>
                <c:pt idx="236">
                  <c:v>1.1433876500000001E-2</c:v>
                </c:pt>
                <c:pt idx="237">
                  <c:v>1.14345999E-2</c:v>
                </c:pt>
                <c:pt idx="238">
                  <c:v>1.14345999E-2</c:v>
                </c:pt>
                <c:pt idx="239">
                  <c:v>1.14345999E-2</c:v>
                </c:pt>
                <c:pt idx="240">
                  <c:v>1.14345999E-2</c:v>
                </c:pt>
                <c:pt idx="241">
                  <c:v>1.14345999E-2</c:v>
                </c:pt>
                <c:pt idx="242">
                  <c:v>1.14345999E-2</c:v>
                </c:pt>
                <c:pt idx="243">
                  <c:v>1.14345999E-2</c:v>
                </c:pt>
                <c:pt idx="244">
                  <c:v>1.14345999E-2</c:v>
                </c:pt>
                <c:pt idx="245">
                  <c:v>1.14345999E-2</c:v>
                </c:pt>
                <c:pt idx="246">
                  <c:v>1.14345999E-2</c:v>
                </c:pt>
                <c:pt idx="247">
                  <c:v>1.14345999E-2</c:v>
                </c:pt>
                <c:pt idx="248">
                  <c:v>1.14345999E-2</c:v>
                </c:pt>
                <c:pt idx="249">
                  <c:v>1.14345999E-2</c:v>
                </c:pt>
                <c:pt idx="250">
                  <c:v>1.14345999E-2</c:v>
                </c:pt>
                <c:pt idx="251">
                  <c:v>1.14345999E-2</c:v>
                </c:pt>
                <c:pt idx="252">
                  <c:v>1.14345999E-2</c:v>
                </c:pt>
                <c:pt idx="253">
                  <c:v>1.14345999E-2</c:v>
                </c:pt>
                <c:pt idx="254">
                  <c:v>1.14345999E-2</c:v>
                </c:pt>
                <c:pt idx="255">
                  <c:v>1.14345999E-2</c:v>
                </c:pt>
                <c:pt idx="256">
                  <c:v>1.14345999E-2</c:v>
                </c:pt>
                <c:pt idx="257">
                  <c:v>1.14345999E-2</c:v>
                </c:pt>
                <c:pt idx="258">
                  <c:v>1.14345999E-2</c:v>
                </c:pt>
                <c:pt idx="259">
                  <c:v>1.14345999E-2</c:v>
                </c:pt>
                <c:pt idx="260">
                  <c:v>1.14345999E-2</c:v>
                </c:pt>
                <c:pt idx="261">
                  <c:v>1.14345999E-2</c:v>
                </c:pt>
                <c:pt idx="262">
                  <c:v>1.14345999E-2</c:v>
                </c:pt>
                <c:pt idx="263">
                  <c:v>1.14345999E-2</c:v>
                </c:pt>
                <c:pt idx="264">
                  <c:v>1.1457987899999999E-2</c:v>
                </c:pt>
                <c:pt idx="265">
                  <c:v>1.1485716E-2</c:v>
                </c:pt>
                <c:pt idx="266">
                  <c:v>1.1486680500000001E-2</c:v>
                </c:pt>
                <c:pt idx="267">
                  <c:v>1.1486680500000001E-2</c:v>
                </c:pt>
                <c:pt idx="268">
                  <c:v>1.1486680500000001E-2</c:v>
                </c:pt>
                <c:pt idx="269">
                  <c:v>1.1486680500000001E-2</c:v>
                </c:pt>
                <c:pt idx="270">
                  <c:v>1.1486680500000001E-2</c:v>
                </c:pt>
                <c:pt idx="271">
                  <c:v>1.1486680500000001E-2</c:v>
                </c:pt>
                <c:pt idx="272">
                  <c:v>1.1486680500000001E-2</c:v>
                </c:pt>
                <c:pt idx="273">
                  <c:v>1.1486680500000001E-2</c:v>
                </c:pt>
                <c:pt idx="274">
                  <c:v>1.1486680500000001E-2</c:v>
                </c:pt>
                <c:pt idx="275">
                  <c:v>1.1486680500000001E-2</c:v>
                </c:pt>
                <c:pt idx="276">
                  <c:v>1.1486680500000001E-2</c:v>
                </c:pt>
                <c:pt idx="277">
                  <c:v>1.1486680500000001E-2</c:v>
                </c:pt>
                <c:pt idx="278">
                  <c:v>1.1486680500000001E-2</c:v>
                </c:pt>
                <c:pt idx="279">
                  <c:v>1.1486680500000001E-2</c:v>
                </c:pt>
                <c:pt idx="280">
                  <c:v>1.1486680500000001E-2</c:v>
                </c:pt>
                <c:pt idx="281">
                  <c:v>1.1486680500000001E-2</c:v>
                </c:pt>
                <c:pt idx="282">
                  <c:v>1.1486680500000001E-2</c:v>
                </c:pt>
                <c:pt idx="283">
                  <c:v>1.1486680500000001E-2</c:v>
                </c:pt>
                <c:pt idx="284">
                  <c:v>1.1486680500000001E-2</c:v>
                </c:pt>
                <c:pt idx="285">
                  <c:v>1.1486680500000001E-2</c:v>
                </c:pt>
                <c:pt idx="286">
                  <c:v>1.1486680500000001E-2</c:v>
                </c:pt>
                <c:pt idx="287">
                  <c:v>1.1486680500000001E-2</c:v>
                </c:pt>
                <c:pt idx="288">
                  <c:v>1.1486680500000001E-2</c:v>
                </c:pt>
                <c:pt idx="289">
                  <c:v>1.1486680500000001E-2</c:v>
                </c:pt>
                <c:pt idx="290">
                  <c:v>1.1486680500000001E-2</c:v>
                </c:pt>
                <c:pt idx="291">
                  <c:v>1.1486680500000001E-2</c:v>
                </c:pt>
                <c:pt idx="292">
                  <c:v>1.1486680500000001E-2</c:v>
                </c:pt>
                <c:pt idx="293">
                  <c:v>1.1486680500000001E-2</c:v>
                </c:pt>
                <c:pt idx="294">
                  <c:v>1.1486680500000001E-2</c:v>
                </c:pt>
                <c:pt idx="295">
                  <c:v>1.1486680500000001E-2</c:v>
                </c:pt>
                <c:pt idx="296">
                  <c:v>1.15105508E-2</c:v>
                </c:pt>
                <c:pt idx="297">
                  <c:v>1.1538278900000001E-2</c:v>
                </c:pt>
                <c:pt idx="298">
                  <c:v>1.15392434E-2</c:v>
                </c:pt>
                <c:pt idx="299">
                  <c:v>1.15392434E-2</c:v>
                </c:pt>
                <c:pt idx="300">
                  <c:v>1.15390023E-2</c:v>
                </c:pt>
                <c:pt idx="301">
                  <c:v>1.15392434E-2</c:v>
                </c:pt>
                <c:pt idx="302">
                  <c:v>1.15392434E-2</c:v>
                </c:pt>
                <c:pt idx="303">
                  <c:v>1.15392434E-2</c:v>
                </c:pt>
                <c:pt idx="304">
                  <c:v>1.15390023E-2</c:v>
                </c:pt>
                <c:pt idx="305">
                  <c:v>1.15390023E-2</c:v>
                </c:pt>
                <c:pt idx="306">
                  <c:v>1.15392434E-2</c:v>
                </c:pt>
                <c:pt idx="307">
                  <c:v>1.15392434E-2</c:v>
                </c:pt>
                <c:pt idx="308">
                  <c:v>1.15392434E-2</c:v>
                </c:pt>
                <c:pt idx="309">
                  <c:v>1.15390023E-2</c:v>
                </c:pt>
                <c:pt idx="310">
                  <c:v>1.15392434E-2</c:v>
                </c:pt>
                <c:pt idx="311">
                  <c:v>1.15392434E-2</c:v>
                </c:pt>
                <c:pt idx="312">
                  <c:v>1.15392434E-2</c:v>
                </c:pt>
                <c:pt idx="313">
                  <c:v>1.15390023E-2</c:v>
                </c:pt>
                <c:pt idx="314">
                  <c:v>1.15390023E-2</c:v>
                </c:pt>
                <c:pt idx="315">
                  <c:v>1.15392434E-2</c:v>
                </c:pt>
                <c:pt idx="316">
                  <c:v>1.15392434E-2</c:v>
                </c:pt>
                <c:pt idx="317">
                  <c:v>1.15392434E-2</c:v>
                </c:pt>
                <c:pt idx="318">
                  <c:v>1.15390023E-2</c:v>
                </c:pt>
                <c:pt idx="319">
                  <c:v>1.15392434E-2</c:v>
                </c:pt>
                <c:pt idx="320">
                  <c:v>1.15392434E-2</c:v>
                </c:pt>
                <c:pt idx="321">
                  <c:v>1.15392434E-2</c:v>
                </c:pt>
                <c:pt idx="322">
                  <c:v>1.15390023E-2</c:v>
                </c:pt>
                <c:pt idx="323">
                  <c:v>1.15392434E-2</c:v>
                </c:pt>
                <c:pt idx="324">
                  <c:v>1.15392434E-2</c:v>
                </c:pt>
                <c:pt idx="325">
                  <c:v>1.15392434E-2</c:v>
                </c:pt>
                <c:pt idx="326">
                  <c:v>1.15392434E-2</c:v>
                </c:pt>
                <c:pt idx="327">
                  <c:v>1.15392434E-2</c:v>
                </c:pt>
                <c:pt idx="328">
                  <c:v>1.15390023E-2</c:v>
                </c:pt>
                <c:pt idx="329">
                  <c:v>1.15392434E-2</c:v>
                </c:pt>
                <c:pt idx="330">
                  <c:v>1.15392434E-2</c:v>
                </c:pt>
                <c:pt idx="331">
                  <c:v>1.15392434E-2</c:v>
                </c:pt>
                <c:pt idx="332">
                  <c:v>1.15390023E-2</c:v>
                </c:pt>
                <c:pt idx="333">
                  <c:v>1.15392434E-2</c:v>
                </c:pt>
                <c:pt idx="334">
                  <c:v>1.15392434E-2</c:v>
                </c:pt>
                <c:pt idx="335">
                  <c:v>1.15392434E-2</c:v>
                </c:pt>
                <c:pt idx="336">
                  <c:v>1.15392434E-2</c:v>
                </c:pt>
                <c:pt idx="337">
                  <c:v>1.15392434E-2</c:v>
                </c:pt>
                <c:pt idx="338">
                  <c:v>1.15392434E-2</c:v>
                </c:pt>
                <c:pt idx="339">
                  <c:v>1.15392434E-2</c:v>
                </c:pt>
                <c:pt idx="340">
                  <c:v>1.15390023E-2</c:v>
                </c:pt>
                <c:pt idx="341">
                  <c:v>1.15390023E-2</c:v>
                </c:pt>
                <c:pt idx="342">
                  <c:v>1.15392434E-2</c:v>
                </c:pt>
                <c:pt idx="343">
                  <c:v>1.1563837E-2</c:v>
                </c:pt>
                <c:pt idx="344">
                  <c:v>1.1592288500000001E-2</c:v>
                </c:pt>
                <c:pt idx="345">
                  <c:v>1.15932529E-2</c:v>
                </c:pt>
                <c:pt idx="346">
                  <c:v>1.15932529E-2</c:v>
                </c:pt>
                <c:pt idx="347">
                  <c:v>1.15932529E-2</c:v>
                </c:pt>
                <c:pt idx="348">
                  <c:v>1.15932529E-2</c:v>
                </c:pt>
                <c:pt idx="349">
                  <c:v>1.15932529E-2</c:v>
                </c:pt>
                <c:pt idx="350">
                  <c:v>1.1593011800000001E-2</c:v>
                </c:pt>
                <c:pt idx="351">
                  <c:v>1.1593011800000001E-2</c:v>
                </c:pt>
                <c:pt idx="352">
                  <c:v>1.15932529E-2</c:v>
                </c:pt>
                <c:pt idx="353">
                  <c:v>1.15932529E-2</c:v>
                </c:pt>
                <c:pt idx="354">
                  <c:v>1.15932529E-2</c:v>
                </c:pt>
                <c:pt idx="355">
                  <c:v>1.1593011800000001E-2</c:v>
                </c:pt>
                <c:pt idx="356">
                  <c:v>1.15932529E-2</c:v>
                </c:pt>
                <c:pt idx="357">
                  <c:v>1.15932529E-2</c:v>
                </c:pt>
                <c:pt idx="358">
                  <c:v>1.15932529E-2</c:v>
                </c:pt>
                <c:pt idx="359">
                  <c:v>1.15932529E-2</c:v>
                </c:pt>
                <c:pt idx="360">
                  <c:v>1.1593011800000001E-2</c:v>
                </c:pt>
                <c:pt idx="361">
                  <c:v>1.15932529E-2</c:v>
                </c:pt>
                <c:pt idx="362">
                  <c:v>1.15932529E-2</c:v>
                </c:pt>
                <c:pt idx="363">
                  <c:v>1.15932529E-2</c:v>
                </c:pt>
                <c:pt idx="364">
                  <c:v>1.15932529E-2</c:v>
                </c:pt>
                <c:pt idx="365">
                  <c:v>1.1593011800000001E-2</c:v>
                </c:pt>
                <c:pt idx="366">
                  <c:v>1.15932529E-2</c:v>
                </c:pt>
                <c:pt idx="367">
                  <c:v>1.15932529E-2</c:v>
                </c:pt>
                <c:pt idx="368">
                  <c:v>1.15932529E-2</c:v>
                </c:pt>
                <c:pt idx="369">
                  <c:v>1.15932529E-2</c:v>
                </c:pt>
                <c:pt idx="370">
                  <c:v>1.1593011800000001E-2</c:v>
                </c:pt>
                <c:pt idx="371">
                  <c:v>1.15932529E-2</c:v>
                </c:pt>
                <c:pt idx="372">
                  <c:v>1.15932529E-2</c:v>
                </c:pt>
                <c:pt idx="373">
                  <c:v>1.15932529E-2</c:v>
                </c:pt>
                <c:pt idx="374">
                  <c:v>1.1593011800000001E-2</c:v>
                </c:pt>
                <c:pt idx="375">
                  <c:v>1.15932529E-2</c:v>
                </c:pt>
                <c:pt idx="376">
                  <c:v>1.15932529E-2</c:v>
                </c:pt>
                <c:pt idx="377">
                  <c:v>1.15932529E-2</c:v>
                </c:pt>
                <c:pt idx="378">
                  <c:v>1.15932529E-2</c:v>
                </c:pt>
                <c:pt idx="379">
                  <c:v>1.1593011800000001E-2</c:v>
                </c:pt>
                <c:pt idx="380">
                  <c:v>1.15932529E-2</c:v>
                </c:pt>
                <c:pt idx="381">
                  <c:v>1.15932529E-2</c:v>
                </c:pt>
                <c:pt idx="382">
                  <c:v>1.15932529E-2</c:v>
                </c:pt>
                <c:pt idx="383">
                  <c:v>1.15932529E-2</c:v>
                </c:pt>
                <c:pt idx="384">
                  <c:v>1.1593011800000001E-2</c:v>
                </c:pt>
                <c:pt idx="385">
                  <c:v>1.15932529E-2</c:v>
                </c:pt>
                <c:pt idx="386">
                  <c:v>1.15932529E-2</c:v>
                </c:pt>
                <c:pt idx="387">
                  <c:v>1.15932529E-2</c:v>
                </c:pt>
                <c:pt idx="388">
                  <c:v>1.15932529E-2</c:v>
                </c:pt>
                <c:pt idx="389">
                  <c:v>1.1593011800000001E-2</c:v>
                </c:pt>
                <c:pt idx="390">
                  <c:v>1.1593011800000001E-2</c:v>
                </c:pt>
                <c:pt idx="391">
                  <c:v>1.15932529E-2</c:v>
                </c:pt>
                <c:pt idx="392">
                  <c:v>1.15932529E-2</c:v>
                </c:pt>
                <c:pt idx="393">
                  <c:v>1.1593011800000001E-2</c:v>
                </c:pt>
                <c:pt idx="394">
                  <c:v>1.1593011800000001E-2</c:v>
                </c:pt>
                <c:pt idx="395">
                  <c:v>1.15932529E-2</c:v>
                </c:pt>
                <c:pt idx="396">
                  <c:v>1.15932529E-2</c:v>
                </c:pt>
                <c:pt idx="397">
                  <c:v>1.15932529E-2</c:v>
                </c:pt>
                <c:pt idx="398">
                  <c:v>1.15932529E-2</c:v>
                </c:pt>
                <c:pt idx="399">
                  <c:v>1.1593011800000001E-2</c:v>
                </c:pt>
                <c:pt idx="400">
                  <c:v>1.15932529E-2</c:v>
                </c:pt>
                <c:pt idx="401">
                  <c:v>1.15932529E-2</c:v>
                </c:pt>
                <c:pt idx="402">
                  <c:v>1.1593011800000001E-2</c:v>
                </c:pt>
                <c:pt idx="403">
                  <c:v>1.15932529E-2</c:v>
                </c:pt>
                <c:pt idx="404">
                  <c:v>1.1616641E-2</c:v>
                </c:pt>
                <c:pt idx="405">
                  <c:v>1.1617123199999999E-2</c:v>
                </c:pt>
                <c:pt idx="406">
                  <c:v>1.1617123199999999E-2</c:v>
                </c:pt>
                <c:pt idx="407">
                  <c:v>1.1617123199999999E-2</c:v>
                </c:pt>
                <c:pt idx="408">
                  <c:v>1.1617123199999999E-2</c:v>
                </c:pt>
                <c:pt idx="409">
                  <c:v>1.1617123199999999E-2</c:v>
                </c:pt>
                <c:pt idx="410">
                  <c:v>1.1617123199999999E-2</c:v>
                </c:pt>
                <c:pt idx="411">
                  <c:v>1.1617123199999999E-2</c:v>
                </c:pt>
                <c:pt idx="412">
                  <c:v>1.1617123199999999E-2</c:v>
                </c:pt>
                <c:pt idx="413">
                  <c:v>1.16173644E-2</c:v>
                </c:pt>
                <c:pt idx="414">
                  <c:v>1.16173644E-2</c:v>
                </c:pt>
                <c:pt idx="415">
                  <c:v>1.16173644E-2</c:v>
                </c:pt>
                <c:pt idx="416">
                  <c:v>1.16173644E-2</c:v>
                </c:pt>
                <c:pt idx="417">
                  <c:v>1.16173644E-2</c:v>
                </c:pt>
                <c:pt idx="418">
                  <c:v>1.1617123199999999E-2</c:v>
                </c:pt>
                <c:pt idx="419">
                  <c:v>1.1617123199999999E-2</c:v>
                </c:pt>
                <c:pt idx="420">
                  <c:v>1.1617123199999999E-2</c:v>
                </c:pt>
                <c:pt idx="421">
                  <c:v>1.1617123199999999E-2</c:v>
                </c:pt>
                <c:pt idx="422">
                  <c:v>1.1617123199999999E-2</c:v>
                </c:pt>
                <c:pt idx="423">
                  <c:v>1.16173644E-2</c:v>
                </c:pt>
                <c:pt idx="424">
                  <c:v>1.16173644E-2</c:v>
                </c:pt>
                <c:pt idx="425">
                  <c:v>1.16173644E-2</c:v>
                </c:pt>
                <c:pt idx="426">
                  <c:v>1.16173644E-2</c:v>
                </c:pt>
                <c:pt idx="427">
                  <c:v>1.16173644E-2</c:v>
                </c:pt>
                <c:pt idx="428">
                  <c:v>1.16173644E-2</c:v>
                </c:pt>
                <c:pt idx="429">
                  <c:v>1.1640752399999999E-2</c:v>
                </c:pt>
                <c:pt idx="430">
                  <c:v>1.16684805E-2</c:v>
                </c:pt>
                <c:pt idx="431">
                  <c:v>1.1669203899999999E-2</c:v>
                </c:pt>
                <c:pt idx="432">
                  <c:v>1.1669203899999999E-2</c:v>
                </c:pt>
                <c:pt idx="433">
                  <c:v>1.1669203899999999E-2</c:v>
                </c:pt>
                <c:pt idx="434">
                  <c:v>1.1669203899999999E-2</c:v>
                </c:pt>
                <c:pt idx="435">
                  <c:v>1.1669203899999999E-2</c:v>
                </c:pt>
                <c:pt idx="436">
                  <c:v>1.1669203899999999E-2</c:v>
                </c:pt>
                <c:pt idx="437">
                  <c:v>1.1669203899999999E-2</c:v>
                </c:pt>
                <c:pt idx="438">
                  <c:v>1.1669203899999999E-2</c:v>
                </c:pt>
                <c:pt idx="439">
                  <c:v>1.1669203899999999E-2</c:v>
                </c:pt>
                <c:pt idx="440">
                  <c:v>1.1669203899999999E-2</c:v>
                </c:pt>
                <c:pt idx="441">
                  <c:v>1.1669203899999999E-2</c:v>
                </c:pt>
                <c:pt idx="442">
                  <c:v>1.1669203899999999E-2</c:v>
                </c:pt>
                <c:pt idx="443">
                  <c:v>1.1669203899999999E-2</c:v>
                </c:pt>
                <c:pt idx="444">
                  <c:v>1.1669203899999999E-2</c:v>
                </c:pt>
                <c:pt idx="445">
                  <c:v>1.1669203899999999E-2</c:v>
                </c:pt>
                <c:pt idx="446">
                  <c:v>1.1669203899999999E-2</c:v>
                </c:pt>
                <c:pt idx="447">
                  <c:v>1.1669203899999999E-2</c:v>
                </c:pt>
                <c:pt idx="448">
                  <c:v>1.1669203899999999E-2</c:v>
                </c:pt>
                <c:pt idx="449">
                  <c:v>1.1669203899999999E-2</c:v>
                </c:pt>
                <c:pt idx="450">
                  <c:v>1.1669203899999999E-2</c:v>
                </c:pt>
                <c:pt idx="451">
                  <c:v>1.1669203899999999E-2</c:v>
                </c:pt>
                <c:pt idx="452">
                  <c:v>1.1669203899999999E-2</c:v>
                </c:pt>
                <c:pt idx="453">
                  <c:v>1.1669203899999999E-2</c:v>
                </c:pt>
                <c:pt idx="454">
                  <c:v>1.1669203899999999E-2</c:v>
                </c:pt>
                <c:pt idx="455">
                  <c:v>1.1669203899999999E-2</c:v>
                </c:pt>
                <c:pt idx="456">
                  <c:v>1.1669203899999999E-2</c:v>
                </c:pt>
                <c:pt idx="457">
                  <c:v>1.1669203899999999E-2</c:v>
                </c:pt>
                <c:pt idx="458">
                  <c:v>1.1669203899999999E-2</c:v>
                </c:pt>
                <c:pt idx="459">
                  <c:v>1.1669203899999999E-2</c:v>
                </c:pt>
                <c:pt idx="460">
                  <c:v>1.1669203899999999E-2</c:v>
                </c:pt>
                <c:pt idx="461">
                  <c:v>1.1669203899999999E-2</c:v>
                </c:pt>
                <c:pt idx="462">
                  <c:v>1.1669203899999999E-2</c:v>
                </c:pt>
                <c:pt idx="463">
                  <c:v>1.1669203899999999E-2</c:v>
                </c:pt>
                <c:pt idx="464">
                  <c:v>1.1669203899999999E-2</c:v>
                </c:pt>
                <c:pt idx="465">
                  <c:v>1.1669203899999999E-2</c:v>
                </c:pt>
                <c:pt idx="466">
                  <c:v>1.1669203899999999E-2</c:v>
                </c:pt>
                <c:pt idx="467">
                  <c:v>1.1669203899999999E-2</c:v>
                </c:pt>
                <c:pt idx="468">
                  <c:v>1.1669203899999999E-2</c:v>
                </c:pt>
                <c:pt idx="469">
                  <c:v>1.1669203899999999E-2</c:v>
                </c:pt>
                <c:pt idx="470">
                  <c:v>1.1669203899999999E-2</c:v>
                </c:pt>
                <c:pt idx="471">
                  <c:v>1.1669203899999999E-2</c:v>
                </c:pt>
                <c:pt idx="472">
                  <c:v>1.1669203899999999E-2</c:v>
                </c:pt>
                <c:pt idx="473">
                  <c:v>1.1669203899999999E-2</c:v>
                </c:pt>
                <c:pt idx="474">
                  <c:v>1.1669203899999999E-2</c:v>
                </c:pt>
                <c:pt idx="475">
                  <c:v>1.1669203899999999E-2</c:v>
                </c:pt>
                <c:pt idx="476">
                  <c:v>1.1669203899999999E-2</c:v>
                </c:pt>
                <c:pt idx="477">
                  <c:v>1.1669203899999999E-2</c:v>
                </c:pt>
                <c:pt idx="478">
                  <c:v>1.1669203899999999E-2</c:v>
                </c:pt>
                <c:pt idx="479">
                  <c:v>1.1669203899999999E-2</c:v>
                </c:pt>
                <c:pt idx="480">
                  <c:v>1.1669203899999999E-2</c:v>
                </c:pt>
                <c:pt idx="481">
                  <c:v>1.1669203899999999E-2</c:v>
                </c:pt>
                <c:pt idx="482">
                  <c:v>1.1669203899999999E-2</c:v>
                </c:pt>
                <c:pt idx="483">
                  <c:v>1.1669203899999999E-2</c:v>
                </c:pt>
                <c:pt idx="484">
                  <c:v>1.1669203899999999E-2</c:v>
                </c:pt>
                <c:pt idx="485">
                  <c:v>1.1669203899999999E-2</c:v>
                </c:pt>
                <c:pt idx="486">
                  <c:v>1.1669203899999999E-2</c:v>
                </c:pt>
                <c:pt idx="487">
                  <c:v>1.1669203899999999E-2</c:v>
                </c:pt>
                <c:pt idx="488">
                  <c:v>1.1669203899999999E-2</c:v>
                </c:pt>
                <c:pt idx="489">
                  <c:v>1.1669203899999999E-2</c:v>
                </c:pt>
                <c:pt idx="490">
                  <c:v>1.1669203899999999E-2</c:v>
                </c:pt>
                <c:pt idx="491">
                  <c:v>1.1669203899999999E-2</c:v>
                </c:pt>
                <c:pt idx="492">
                  <c:v>1.1669203899999999E-2</c:v>
                </c:pt>
                <c:pt idx="493">
                  <c:v>1.1669203899999999E-2</c:v>
                </c:pt>
                <c:pt idx="494">
                  <c:v>1.1669203899999999E-2</c:v>
                </c:pt>
                <c:pt idx="495">
                  <c:v>1.1669203899999999E-2</c:v>
                </c:pt>
                <c:pt idx="496">
                  <c:v>1.1669203899999999E-2</c:v>
                </c:pt>
                <c:pt idx="497">
                  <c:v>1.1669203899999999E-2</c:v>
                </c:pt>
                <c:pt idx="498">
                  <c:v>1.1669203899999999E-2</c:v>
                </c:pt>
                <c:pt idx="499">
                  <c:v>1.1669203899999999E-2</c:v>
                </c:pt>
                <c:pt idx="500">
                  <c:v>1.1669203899999999E-2</c:v>
                </c:pt>
                <c:pt idx="501">
                  <c:v>1.1669203899999999E-2</c:v>
                </c:pt>
                <c:pt idx="502">
                  <c:v>1.1669203899999999E-2</c:v>
                </c:pt>
                <c:pt idx="503">
                  <c:v>1.1669203899999999E-2</c:v>
                </c:pt>
                <c:pt idx="504">
                  <c:v>1.1669203899999999E-2</c:v>
                </c:pt>
                <c:pt idx="505">
                  <c:v>1.1669203899999999E-2</c:v>
                </c:pt>
                <c:pt idx="506">
                  <c:v>1.1669203899999999E-2</c:v>
                </c:pt>
                <c:pt idx="507">
                  <c:v>1.1669203899999999E-2</c:v>
                </c:pt>
                <c:pt idx="508">
                  <c:v>1.1669203899999999E-2</c:v>
                </c:pt>
                <c:pt idx="509">
                  <c:v>1.1669203899999999E-2</c:v>
                </c:pt>
                <c:pt idx="510">
                  <c:v>1.1669203899999999E-2</c:v>
                </c:pt>
                <c:pt idx="511">
                  <c:v>1.1669203899999999E-2</c:v>
                </c:pt>
                <c:pt idx="512">
                  <c:v>1.1669203899999999E-2</c:v>
                </c:pt>
                <c:pt idx="513">
                  <c:v>1.1669203899999999E-2</c:v>
                </c:pt>
                <c:pt idx="514">
                  <c:v>1.1669203899999999E-2</c:v>
                </c:pt>
                <c:pt idx="515">
                  <c:v>1.1669203899999999E-2</c:v>
                </c:pt>
                <c:pt idx="516">
                  <c:v>1.1669203899999999E-2</c:v>
                </c:pt>
                <c:pt idx="517">
                  <c:v>1.1669203899999999E-2</c:v>
                </c:pt>
                <c:pt idx="518">
                  <c:v>1.1669203899999999E-2</c:v>
                </c:pt>
                <c:pt idx="519">
                  <c:v>1.1669203899999999E-2</c:v>
                </c:pt>
                <c:pt idx="520">
                  <c:v>1.1669203899999999E-2</c:v>
                </c:pt>
                <c:pt idx="521">
                  <c:v>1.1669203899999999E-2</c:v>
                </c:pt>
                <c:pt idx="522">
                  <c:v>1.1669203899999999E-2</c:v>
                </c:pt>
                <c:pt idx="523">
                  <c:v>1.1669203899999999E-2</c:v>
                </c:pt>
                <c:pt idx="524">
                  <c:v>1.1669203899999999E-2</c:v>
                </c:pt>
                <c:pt idx="525">
                  <c:v>1.1669203899999999E-2</c:v>
                </c:pt>
                <c:pt idx="526">
                  <c:v>1.1669203899999999E-2</c:v>
                </c:pt>
                <c:pt idx="527">
                  <c:v>1.1669203899999999E-2</c:v>
                </c:pt>
                <c:pt idx="528">
                  <c:v>1.1669203899999999E-2</c:v>
                </c:pt>
                <c:pt idx="529">
                  <c:v>1.1669203899999999E-2</c:v>
                </c:pt>
                <c:pt idx="530">
                  <c:v>1.1669203899999999E-2</c:v>
                </c:pt>
                <c:pt idx="531">
                  <c:v>1.1669203899999999E-2</c:v>
                </c:pt>
                <c:pt idx="532">
                  <c:v>1.1669203899999999E-2</c:v>
                </c:pt>
                <c:pt idx="533">
                  <c:v>1.1669203899999999E-2</c:v>
                </c:pt>
                <c:pt idx="534">
                  <c:v>1.1669203899999999E-2</c:v>
                </c:pt>
                <c:pt idx="535">
                  <c:v>1.1669203899999999E-2</c:v>
                </c:pt>
                <c:pt idx="536">
                  <c:v>1.1669203899999999E-2</c:v>
                </c:pt>
                <c:pt idx="537">
                  <c:v>1.1669203899999999E-2</c:v>
                </c:pt>
                <c:pt idx="538">
                  <c:v>1.1669203899999999E-2</c:v>
                </c:pt>
                <c:pt idx="539">
                  <c:v>1.1669203899999999E-2</c:v>
                </c:pt>
                <c:pt idx="540">
                  <c:v>1.1669203899999999E-2</c:v>
                </c:pt>
                <c:pt idx="541">
                  <c:v>1.1669203899999999E-2</c:v>
                </c:pt>
                <c:pt idx="542">
                  <c:v>1.1669203899999999E-2</c:v>
                </c:pt>
                <c:pt idx="543">
                  <c:v>1.1669203899999999E-2</c:v>
                </c:pt>
                <c:pt idx="544">
                  <c:v>1.1669203899999999E-2</c:v>
                </c:pt>
                <c:pt idx="545">
                  <c:v>1.1669203899999999E-2</c:v>
                </c:pt>
                <c:pt idx="546">
                  <c:v>1.1669203899999999E-2</c:v>
                </c:pt>
                <c:pt idx="547">
                  <c:v>1.1669203899999999E-2</c:v>
                </c:pt>
                <c:pt idx="548">
                  <c:v>1.1669203899999999E-2</c:v>
                </c:pt>
                <c:pt idx="549">
                  <c:v>1.1669203899999999E-2</c:v>
                </c:pt>
                <c:pt idx="550">
                  <c:v>1.1669203899999999E-2</c:v>
                </c:pt>
                <c:pt idx="551">
                  <c:v>1.1669203899999999E-2</c:v>
                </c:pt>
                <c:pt idx="552">
                  <c:v>1.1669203899999999E-2</c:v>
                </c:pt>
                <c:pt idx="553">
                  <c:v>1.1669203899999999E-2</c:v>
                </c:pt>
                <c:pt idx="554">
                  <c:v>1.1669203899999999E-2</c:v>
                </c:pt>
                <c:pt idx="555">
                  <c:v>1.1669203899999999E-2</c:v>
                </c:pt>
                <c:pt idx="556">
                  <c:v>1.1669203899999999E-2</c:v>
                </c:pt>
                <c:pt idx="557">
                  <c:v>1.1669203899999999E-2</c:v>
                </c:pt>
                <c:pt idx="558">
                  <c:v>1.1669203899999999E-2</c:v>
                </c:pt>
                <c:pt idx="559">
                  <c:v>1.1669203899999999E-2</c:v>
                </c:pt>
                <c:pt idx="560">
                  <c:v>1.1669203899999999E-2</c:v>
                </c:pt>
                <c:pt idx="561">
                  <c:v>1.1692350799999999E-2</c:v>
                </c:pt>
                <c:pt idx="562">
                  <c:v>1.16930742E-2</c:v>
                </c:pt>
                <c:pt idx="563">
                  <c:v>1.16930742E-2</c:v>
                </c:pt>
                <c:pt idx="564">
                  <c:v>1.16930742E-2</c:v>
                </c:pt>
                <c:pt idx="565">
                  <c:v>1.16930742E-2</c:v>
                </c:pt>
                <c:pt idx="566">
                  <c:v>1.16930742E-2</c:v>
                </c:pt>
                <c:pt idx="567">
                  <c:v>1.16930742E-2</c:v>
                </c:pt>
                <c:pt idx="568">
                  <c:v>1.16930742E-2</c:v>
                </c:pt>
                <c:pt idx="569">
                  <c:v>1.16930742E-2</c:v>
                </c:pt>
                <c:pt idx="570">
                  <c:v>1.16930742E-2</c:v>
                </c:pt>
                <c:pt idx="571">
                  <c:v>1.16930742E-2</c:v>
                </c:pt>
                <c:pt idx="572">
                  <c:v>1.16930742E-2</c:v>
                </c:pt>
                <c:pt idx="573">
                  <c:v>1.16930742E-2</c:v>
                </c:pt>
                <c:pt idx="574">
                  <c:v>1.16930742E-2</c:v>
                </c:pt>
                <c:pt idx="575">
                  <c:v>1.16930742E-2</c:v>
                </c:pt>
                <c:pt idx="576">
                  <c:v>1.16930742E-2</c:v>
                </c:pt>
                <c:pt idx="577">
                  <c:v>1.16930742E-2</c:v>
                </c:pt>
              </c:numCache>
            </c:numRef>
          </c:xVal>
          <c:yVal>
            <c:numRef>
              <c:f>unload_50_R10_6_w!$E$2:$E$3554</c:f>
              <c:numCache>
                <c:formatCode>0.00E+00</c:formatCode>
                <c:ptCount val="3553"/>
                <c:pt idx="0">
                  <c:v>196.08009999999999</c:v>
                </c:pt>
                <c:pt idx="1">
                  <c:v>196.1694</c:v>
                </c:pt>
                <c:pt idx="2">
                  <c:v>195.8896</c:v>
                </c:pt>
                <c:pt idx="3">
                  <c:v>195.59739999999999</c:v>
                </c:pt>
                <c:pt idx="4">
                  <c:v>195.0215</c:v>
                </c:pt>
                <c:pt idx="5">
                  <c:v>194.30609999999999</c:v>
                </c:pt>
                <c:pt idx="6">
                  <c:v>193.59630000000001</c:v>
                </c:pt>
                <c:pt idx="7">
                  <c:v>192.7311</c:v>
                </c:pt>
                <c:pt idx="8">
                  <c:v>191.946</c:v>
                </c:pt>
                <c:pt idx="9">
                  <c:v>191.31649999999999</c:v>
                </c:pt>
                <c:pt idx="10">
                  <c:v>190.42420000000001</c:v>
                </c:pt>
                <c:pt idx="11">
                  <c:v>189.8442</c:v>
                </c:pt>
                <c:pt idx="12">
                  <c:v>188.98660000000001</c:v>
                </c:pt>
                <c:pt idx="13">
                  <c:v>188.40180000000001</c:v>
                </c:pt>
                <c:pt idx="14">
                  <c:v>187.54300000000001</c:v>
                </c:pt>
                <c:pt idx="15">
                  <c:v>186.6857</c:v>
                </c:pt>
                <c:pt idx="16">
                  <c:v>186.16069999999999</c:v>
                </c:pt>
                <c:pt idx="17">
                  <c:v>185.32660000000001</c:v>
                </c:pt>
                <c:pt idx="18">
                  <c:v>184.4803</c:v>
                </c:pt>
                <c:pt idx="19">
                  <c:v>183.6104</c:v>
                </c:pt>
                <c:pt idx="20">
                  <c:v>182.85759999999999</c:v>
                </c:pt>
                <c:pt idx="21">
                  <c:v>182.1952</c:v>
                </c:pt>
                <c:pt idx="22">
                  <c:v>181.315</c:v>
                </c:pt>
                <c:pt idx="23">
                  <c:v>180.44710000000001</c:v>
                </c:pt>
                <c:pt idx="24">
                  <c:v>179.59200000000001</c:v>
                </c:pt>
                <c:pt idx="25">
                  <c:v>179.0145</c:v>
                </c:pt>
                <c:pt idx="26">
                  <c:v>178.1584</c:v>
                </c:pt>
                <c:pt idx="27">
                  <c:v>177.3083</c:v>
                </c:pt>
                <c:pt idx="28">
                  <c:v>176.43950000000001</c:v>
                </c:pt>
                <c:pt idx="29">
                  <c:v>175.87219999999999</c:v>
                </c:pt>
                <c:pt idx="30">
                  <c:v>175.01249999999999</c:v>
                </c:pt>
                <c:pt idx="31">
                  <c:v>174.16300000000001</c:v>
                </c:pt>
                <c:pt idx="32">
                  <c:v>173.58869999999999</c:v>
                </c:pt>
                <c:pt idx="33">
                  <c:v>172.7217</c:v>
                </c:pt>
                <c:pt idx="34">
                  <c:v>171.85429999999999</c:v>
                </c:pt>
                <c:pt idx="35">
                  <c:v>171.27699999999999</c:v>
                </c:pt>
                <c:pt idx="36">
                  <c:v>170.4067</c:v>
                </c:pt>
                <c:pt idx="37">
                  <c:v>169.8399</c:v>
                </c:pt>
                <c:pt idx="38">
                  <c:v>168.97409999999999</c:v>
                </c:pt>
                <c:pt idx="39">
                  <c:v>168.41810000000001</c:v>
                </c:pt>
                <c:pt idx="40">
                  <c:v>167.84059999999999</c:v>
                </c:pt>
                <c:pt idx="41">
                  <c:v>166.9768</c:v>
                </c:pt>
                <c:pt idx="42">
                  <c:v>166.40729999999999</c:v>
                </c:pt>
                <c:pt idx="43">
                  <c:v>165.6405</c:v>
                </c:pt>
                <c:pt idx="44">
                  <c:v>164.98269999999999</c:v>
                </c:pt>
                <c:pt idx="45">
                  <c:v>164.40889999999999</c:v>
                </c:pt>
                <c:pt idx="46">
                  <c:v>163.8449</c:v>
                </c:pt>
                <c:pt idx="47">
                  <c:v>163.34460000000001</c:v>
                </c:pt>
                <c:pt idx="48">
                  <c:v>162.3905</c:v>
                </c:pt>
                <c:pt idx="49">
                  <c:v>161.80850000000001</c:v>
                </c:pt>
                <c:pt idx="50">
                  <c:v>161.33500000000001</c:v>
                </c:pt>
                <c:pt idx="51">
                  <c:v>160.7516</c:v>
                </c:pt>
                <c:pt idx="52">
                  <c:v>160.10130000000001</c:v>
                </c:pt>
                <c:pt idx="53">
                  <c:v>159.524</c:v>
                </c:pt>
                <c:pt idx="54">
                  <c:v>158.9665</c:v>
                </c:pt>
                <c:pt idx="55">
                  <c:v>158.3827</c:v>
                </c:pt>
                <c:pt idx="56">
                  <c:v>157.8135</c:v>
                </c:pt>
                <c:pt idx="57">
                  <c:v>156.95910000000001</c:v>
                </c:pt>
                <c:pt idx="58">
                  <c:v>156.39179999999999</c:v>
                </c:pt>
                <c:pt idx="59">
                  <c:v>156.10059999999999</c:v>
                </c:pt>
                <c:pt idx="60">
                  <c:v>155.5351</c:v>
                </c:pt>
                <c:pt idx="61">
                  <c:v>154.68639999999999</c:v>
                </c:pt>
                <c:pt idx="62">
                  <c:v>154.09989999999999</c:v>
                </c:pt>
                <c:pt idx="63">
                  <c:v>153.51740000000001</c:v>
                </c:pt>
                <c:pt idx="64">
                  <c:v>152.9452</c:v>
                </c:pt>
                <c:pt idx="65">
                  <c:v>152.3751</c:v>
                </c:pt>
                <c:pt idx="66">
                  <c:v>152.08340000000001</c:v>
                </c:pt>
                <c:pt idx="67">
                  <c:v>151.41560000000001</c:v>
                </c:pt>
                <c:pt idx="68">
                  <c:v>150.93170000000001</c:v>
                </c:pt>
                <c:pt idx="69">
                  <c:v>150.35599999999999</c:v>
                </c:pt>
                <c:pt idx="70">
                  <c:v>149.797</c:v>
                </c:pt>
                <c:pt idx="71">
                  <c:v>149.209</c:v>
                </c:pt>
                <c:pt idx="72">
                  <c:v>148.64769999999999</c:v>
                </c:pt>
                <c:pt idx="73">
                  <c:v>148.0652</c:v>
                </c:pt>
                <c:pt idx="74">
                  <c:v>147.50319999999999</c:v>
                </c:pt>
                <c:pt idx="75">
                  <c:v>147.21520000000001</c:v>
                </c:pt>
                <c:pt idx="76">
                  <c:v>146.64609999999999</c:v>
                </c:pt>
                <c:pt idx="77">
                  <c:v>146.07320000000001</c:v>
                </c:pt>
                <c:pt idx="78">
                  <c:v>145.50960000000001</c:v>
                </c:pt>
                <c:pt idx="79">
                  <c:v>144.90889999999999</c:v>
                </c:pt>
                <c:pt idx="80">
                  <c:v>144.3477</c:v>
                </c:pt>
                <c:pt idx="81">
                  <c:v>143.7587</c:v>
                </c:pt>
                <c:pt idx="82">
                  <c:v>143.48519999999999</c:v>
                </c:pt>
                <c:pt idx="83">
                  <c:v>142.89920000000001</c:v>
                </c:pt>
                <c:pt idx="84">
                  <c:v>142.3364</c:v>
                </c:pt>
                <c:pt idx="85">
                  <c:v>141.76570000000001</c:v>
                </c:pt>
                <c:pt idx="86">
                  <c:v>141.19640000000001</c:v>
                </c:pt>
                <c:pt idx="87">
                  <c:v>140.62899999999999</c:v>
                </c:pt>
                <c:pt idx="88">
                  <c:v>140.3407</c:v>
                </c:pt>
                <c:pt idx="89">
                  <c:v>139.7689</c:v>
                </c:pt>
                <c:pt idx="90">
                  <c:v>139.1925</c:v>
                </c:pt>
                <c:pt idx="91">
                  <c:v>138.71510000000001</c:v>
                </c:pt>
                <c:pt idx="92">
                  <c:v>138.1172</c:v>
                </c:pt>
                <c:pt idx="93">
                  <c:v>137.75360000000001</c:v>
                </c:pt>
                <c:pt idx="94">
                  <c:v>137.1942</c:v>
                </c:pt>
                <c:pt idx="95">
                  <c:v>136.90270000000001</c:v>
                </c:pt>
                <c:pt idx="96">
                  <c:v>136.34649999999999</c:v>
                </c:pt>
                <c:pt idx="97">
                  <c:v>135.74610000000001</c:v>
                </c:pt>
                <c:pt idx="98">
                  <c:v>135.4639</c:v>
                </c:pt>
                <c:pt idx="99">
                  <c:v>134.87899999999999</c:v>
                </c:pt>
                <c:pt idx="100">
                  <c:v>134.31379999999999</c:v>
                </c:pt>
                <c:pt idx="101">
                  <c:v>133.74039999999999</c:v>
                </c:pt>
                <c:pt idx="102">
                  <c:v>133.1696</c:v>
                </c:pt>
                <c:pt idx="103">
                  <c:v>132.8853</c:v>
                </c:pt>
                <c:pt idx="104">
                  <c:v>132.3117</c:v>
                </c:pt>
                <c:pt idx="105">
                  <c:v>131.73689999999999</c:v>
                </c:pt>
                <c:pt idx="106">
                  <c:v>131.1729</c:v>
                </c:pt>
                <c:pt idx="107">
                  <c:v>130.88300000000001</c:v>
                </c:pt>
                <c:pt idx="108">
                  <c:v>130.29589999999999</c:v>
                </c:pt>
                <c:pt idx="109">
                  <c:v>129.73570000000001</c:v>
                </c:pt>
                <c:pt idx="110">
                  <c:v>129.15270000000001</c:v>
                </c:pt>
                <c:pt idx="111">
                  <c:v>128.87790000000001</c:v>
                </c:pt>
                <c:pt idx="112">
                  <c:v>128.31049999999999</c:v>
                </c:pt>
                <c:pt idx="113">
                  <c:v>127.7384</c:v>
                </c:pt>
                <c:pt idx="114">
                  <c:v>127.16630000000001</c:v>
                </c:pt>
                <c:pt idx="115">
                  <c:v>126.8721</c:v>
                </c:pt>
                <c:pt idx="116">
                  <c:v>126.29559999999999</c:v>
                </c:pt>
                <c:pt idx="117">
                  <c:v>126.0098</c:v>
                </c:pt>
                <c:pt idx="118">
                  <c:v>125.43340000000001</c:v>
                </c:pt>
                <c:pt idx="119">
                  <c:v>124.8643</c:v>
                </c:pt>
                <c:pt idx="120">
                  <c:v>124.56950000000001</c:v>
                </c:pt>
                <c:pt idx="121">
                  <c:v>124</c:v>
                </c:pt>
                <c:pt idx="122">
                  <c:v>123.42910000000001</c:v>
                </c:pt>
                <c:pt idx="123">
                  <c:v>123.1451</c:v>
                </c:pt>
                <c:pt idx="124">
                  <c:v>122.58199999999999</c:v>
                </c:pt>
                <c:pt idx="125">
                  <c:v>121.9943</c:v>
                </c:pt>
                <c:pt idx="126">
                  <c:v>121.7141</c:v>
                </c:pt>
                <c:pt idx="127">
                  <c:v>121.1313</c:v>
                </c:pt>
                <c:pt idx="128">
                  <c:v>120.5697</c:v>
                </c:pt>
                <c:pt idx="129">
                  <c:v>120.37309999999999</c:v>
                </c:pt>
                <c:pt idx="130">
                  <c:v>119.80240000000001</c:v>
                </c:pt>
                <c:pt idx="131">
                  <c:v>119.4269</c:v>
                </c:pt>
                <c:pt idx="132">
                  <c:v>118.85509999999999</c:v>
                </c:pt>
                <c:pt idx="133">
                  <c:v>118.48180000000001</c:v>
                </c:pt>
                <c:pt idx="134">
                  <c:v>118.0091</c:v>
                </c:pt>
                <c:pt idx="135">
                  <c:v>117.7105</c:v>
                </c:pt>
                <c:pt idx="136">
                  <c:v>117.425</c:v>
                </c:pt>
                <c:pt idx="137">
                  <c:v>116.8415</c:v>
                </c:pt>
                <c:pt idx="138">
                  <c:v>116.2675</c:v>
                </c:pt>
                <c:pt idx="139">
                  <c:v>115.97929999999999</c:v>
                </c:pt>
                <c:pt idx="140">
                  <c:v>115.4019</c:v>
                </c:pt>
                <c:pt idx="141">
                  <c:v>115.1146</c:v>
                </c:pt>
                <c:pt idx="142">
                  <c:v>114.5424</c:v>
                </c:pt>
                <c:pt idx="143">
                  <c:v>114.2525</c:v>
                </c:pt>
                <c:pt idx="144">
                  <c:v>113.6739</c:v>
                </c:pt>
                <c:pt idx="145">
                  <c:v>113.3999</c:v>
                </c:pt>
                <c:pt idx="146">
                  <c:v>112.81319999999999</c:v>
                </c:pt>
                <c:pt idx="147">
                  <c:v>112.5318</c:v>
                </c:pt>
                <c:pt idx="148">
                  <c:v>111.94750000000001</c:v>
                </c:pt>
                <c:pt idx="149">
                  <c:v>111.6717</c:v>
                </c:pt>
                <c:pt idx="150">
                  <c:v>111.0959</c:v>
                </c:pt>
                <c:pt idx="151">
                  <c:v>110.8143</c:v>
                </c:pt>
                <c:pt idx="152">
                  <c:v>110.2312</c:v>
                </c:pt>
                <c:pt idx="153">
                  <c:v>109.9581</c:v>
                </c:pt>
                <c:pt idx="154">
                  <c:v>109.3754</c:v>
                </c:pt>
                <c:pt idx="155">
                  <c:v>109.09820000000001</c:v>
                </c:pt>
                <c:pt idx="156">
                  <c:v>108.5077</c:v>
                </c:pt>
                <c:pt idx="157">
                  <c:v>108.0968</c:v>
                </c:pt>
                <c:pt idx="158">
                  <c:v>107.6413</c:v>
                </c:pt>
                <c:pt idx="159">
                  <c:v>107.075</c:v>
                </c:pt>
                <c:pt idx="160">
                  <c:v>106.7881</c:v>
                </c:pt>
                <c:pt idx="161">
                  <c:v>106.21599999999999</c:v>
                </c:pt>
                <c:pt idx="162">
                  <c:v>105.929</c:v>
                </c:pt>
                <c:pt idx="163">
                  <c:v>105.3583</c:v>
                </c:pt>
                <c:pt idx="164">
                  <c:v>105.0577</c:v>
                </c:pt>
                <c:pt idx="165">
                  <c:v>104.4999</c:v>
                </c:pt>
                <c:pt idx="166">
                  <c:v>104.2105</c:v>
                </c:pt>
                <c:pt idx="167">
                  <c:v>103.93389999999999</c:v>
                </c:pt>
                <c:pt idx="168">
                  <c:v>103.43640000000001</c:v>
                </c:pt>
                <c:pt idx="169">
                  <c:v>103.07250000000001</c:v>
                </c:pt>
                <c:pt idx="170">
                  <c:v>102.49250000000001</c:v>
                </c:pt>
                <c:pt idx="171">
                  <c:v>102.2146</c:v>
                </c:pt>
                <c:pt idx="172">
                  <c:v>101.9272</c:v>
                </c:pt>
                <c:pt idx="173">
                  <c:v>101.3582</c:v>
                </c:pt>
                <c:pt idx="174">
                  <c:v>101.0715</c:v>
                </c:pt>
                <c:pt idx="175">
                  <c:v>100.5016</c:v>
                </c:pt>
                <c:pt idx="176">
                  <c:v>100.2097</c:v>
                </c:pt>
                <c:pt idx="177">
                  <c:v>99.654730000000001</c:v>
                </c:pt>
                <c:pt idx="178">
                  <c:v>99.344849999999994</c:v>
                </c:pt>
                <c:pt idx="179">
                  <c:v>99.062389999999994</c:v>
                </c:pt>
                <c:pt idx="180">
                  <c:v>98.483429999999998</c:v>
                </c:pt>
                <c:pt idx="181">
                  <c:v>98.19014</c:v>
                </c:pt>
                <c:pt idx="182">
                  <c:v>97.616579999999999</c:v>
                </c:pt>
                <c:pt idx="183">
                  <c:v>97.338489999999993</c:v>
                </c:pt>
                <c:pt idx="184">
                  <c:v>96.748519999999999</c:v>
                </c:pt>
                <c:pt idx="185">
                  <c:v>96.560829999999996</c:v>
                </c:pt>
                <c:pt idx="186">
                  <c:v>96.177319999999995</c:v>
                </c:pt>
                <c:pt idx="187">
                  <c:v>95.614239999999995</c:v>
                </c:pt>
                <c:pt idx="188">
                  <c:v>95.324219999999997</c:v>
                </c:pt>
                <c:pt idx="189">
                  <c:v>94.761849999999995</c:v>
                </c:pt>
                <c:pt idx="190">
                  <c:v>94.462370000000007</c:v>
                </c:pt>
                <c:pt idx="191">
                  <c:v>94.184030000000007</c:v>
                </c:pt>
                <c:pt idx="192">
                  <c:v>93.594499999999996</c:v>
                </c:pt>
                <c:pt idx="193">
                  <c:v>93.322789999999998</c:v>
                </c:pt>
                <c:pt idx="194">
                  <c:v>92.748810000000006</c:v>
                </c:pt>
                <c:pt idx="195">
                  <c:v>92.464920000000006</c:v>
                </c:pt>
                <c:pt idx="196">
                  <c:v>91.884339999999995</c:v>
                </c:pt>
                <c:pt idx="197">
                  <c:v>91.612549999999999</c:v>
                </c:pt>
                <c:pt idx="198">
                  <c:v>91.313379999999995</c:v>
                </c:pt>
                <c:pt idx="199">
                  <c:v>90.757270000000005</c:v>
                </c:pt>
                <c:pt idx="200">
                  <c:v>90.468350000000001</c:v>
                </c:pt>
                <c:pt idx="201">
                  <c:v>89.888490000000004</c:v>
                </c:pt>
                <c:pt idx="202">
                  <c:v>89.598320000000001</c:v>
                </c:pt>
                <c:pt idx="203">
                  <c:v>89.312799999999996</c:v>
                </c:pt>
                <c:pt idx="204">
                  <c:v>88.724789999999999</c:v>
                </c:pt>
                <c:pt idx="205">
                  <c:v>88.497540000000001</c:v>
                </c:pt>
                <c:pt idx="206">
                  <c:v>88.249210000000005</c:v>
                </c:pt>
                <c:pt idx="207">
                  <c:v>87.681560000000005</c:v>
                </c:pt>
                <c:pt idx="208">
                  <c:v>87.295810000000003</c:v>
                </c:pt>
                <c:pt idx="209">
                  <c:v>86.7333</c:v>
                </c:pt>
                <c:pt idx="210">
                  <c:v>86.440020000000004</c:v>
                </c:pt>
                <c:pt idx="211">
                  <c:v>86.165959999999998</c:v>
                </c:pt>
                <c:pt idx="212">
                  <c:v>85.599649999999997</c:v>
                </c:pt>
                <c:pt idx="213">
                  <c:v>85.308310000000006</c:v>
                </c:pt>
                <c:pt idx="214">
                  <c:v>85.023889999999994</c:v>
                </c:pt>
                <c:pt idx="215">
                  <c:v>84.739220000000003</c:v>
                </c:pt>
                <c:pt idx="216">
                  <c:v>84.166070000000005</c:v>
                </c:pt>
                <c:pt idx="217">
                  <c:v>83.880170000000007</c:v>
                </c:pt>
                <c:pt idx="218">
                  <c:v>83.591719999999995</c:v>
                </c:pt>
                <c:pt idx="219">
                  <c:v>83.024360000000001</c:v>
                </c:pt>
                <c:pt idx="220">
                  <c:v>82.731340000000003</c:v>
                </c:pt>
                <c:pt idx="221">
                  <c:v>82.45617</c:v>
                </c:pt>
                <c:pt idx="222">
                  <c:v>81.879509999999996</c:v>
                </c:pt>
                <c:pt idx="223">
                  <c:v>81.692740000000001</c:v>
                </c:pt>
                <c:pt idx="224">
                  <c:v>81.319379999999995</c:v>
                </c:pt>
                <c:pt idx="225">
                  <c:v>81.024039999999999</c:v>
                </c:pt>
                <c:pt idx="226">
                  <c:v>80.436949999999996</c:v>
                </c:pt>
                <c:pt idx="227">
                  <c:v>80.159279999999995</c:v>
                </c:pt>
                <c:pt idx="228">
                  <c:v>79.857759999999999</c:v>
                </c:pt>
                <c:pt idx="229">
                  <c:v>79.582840000000004</c:v>
                </c:pt>
                <c:pt idx="230">
                  <c:v>79.003590000000003</c:v>
                </c:pt>
                <c:pt idx="231">
                  <c:v>78.720579999999998</c:v>
                </c:pt>
                <c:pt idx="232">
                  <c:v>78.425439999999995</c:v>
                </c:pt>
                <c:pt idx="233">
                  <c:v>78.145939999999996</c:v>
                </c:pt>
                <c:pt idx="234">
                  <c:v>77.567009999999996</c:v>
                </c:pt>
                <c:pt idx="235">
                  <c:v>77.288020000000003</c:v>
                </c:pt>
                <c:pt idx="236">
                  <c:v>76.993530000000007</c:v>
                </c:pt>
                <c:pt idx="237">
                  <c:v>76.721680000000006</c:v>
                </c:pt>
                <c:pt idx="238">
                  <c:v>76.307270000000003</c:v>
                </c:pt>
                <c:pt idx="239">
                  <c:v>75.960329999999999</c:v>
                </c:pt>
                <c:pt idx="240">
                  <c:v>75.562579999999997</c:v>
                </c:pt>
                <c:pt idx="241">
                  <c:v>75.281350000000003</c:v>
                </c:pt>
                <c:pt idx="242">
                  <c:v>74.989879999999999</c:v>
                </c:pt>
                <c:pt idx="243">
                  <c:v>74.711259999999996</c:v>
                </c:pt>
                <c:pt idx="244">
                  <c:v>74.142200000000003</c:v>
                </c:pt>
                <c:pt idx="245">
                  <c:v>73.942920000000001</c:v>
                </c:pt>
                <c:pt idx="246">
                  <c:v>73.651610000000005</c:v>
                </c:pt>
                <c:pt idx="247">
                  <c:v>73.285219999999995</c:v>
                </c:pt>
                <c:pt idx="248">
                  <c:v>72.905119999999997</c:v>
                </c:pt>
                <c:pt idx="249">
                  <c:v>72.621440000000007</c:v>
                </c:pt>
                <c:pt idx="250">
                  <c:v>72.338089999999994</c:v>
                </c:pt>
                <c:pt idx="251">
                  <c:v>72.051640000000006</c:v>
                </c:pt>
                <c:pt idx="252">
                  <c:v>71.757480000000001</c:v>
                </c:pt>
                <c:pt idx="253">
                  <c:v>71.459869999999995</c:v>
                </c:pt>
                <c:pt idx="254">
                  <c:v>70.894409999999993</c:v>
                </c:pt>
                <c:pt idx="255">
                  <c:v>70.593059999999994</c:v>
                </c:pt>
                <c:pt idx="256">
                  <c:v>70.408779999999993</c:v>
                </c:pt>
                <c:pt idx="257">
                  <c:v>70.113050000000001</c:v>
                </c:pt>
                <c:pt idx="258">
                  <c:v>69.840270000000004</c:v>
                </c:pt>
                <c:pt idx="259">
                  <c:v>69.263229999999993</c:v>
                </c:pt>
                <c:pt idx="260">
                  <c:v>68.971999999999994</c:v>
                </c:pt>
                <c:pt idx="261">
                  <c:v>68.69229</c:v>
                </c:pt>
                <c:pt idx="262">
                  <c:v>68.402810000000002</c:v>
                </c:pt>
                <c:pt idx="263">
                  <c:v>67.835260000000005</c:v>
                </c:pt>
                <c:pt idx="264">
                  <c:v>67.553120000000007</c:v>
                </c:pt>
                <c:pt idx="265">
                  <c:v>67.264200000000002</c:v>
                </c:pt>
                <c:pt idx="266">
                  <c:v>66.980519999999999</c:v>
                </c:pt>
                <c:pt idx="267">
                  <c:v>66.689329999999998</c:v>
                </c:pt>
                <c:pt idx="268">
                  <c:v>66.118579999999994</c:v>
                </c:pt>
                <c:pt idx="269">
                  <c:v>65.825490000000002</c:v>
                </c:pt>
                <c:pt idx="270">
                  <c:v>65.548119999999997</c:v>
                </c:pt>
                <c:pt idx="271">
                  <c:v>65.267240000000001</c:v>
                </c:pt>
                <c:pt idx="272">
                  <c:v>64.691100000000006</c:v>
                </c:pt>
                <c:pt idx="273">
                  <c:v>64.402590000000004</c:v>
                </c:pt>
                <c:pt idx="274">
                  <c:v>64.120679999999993</c:v>
                </c:pt>
                <c:pt idx="275">
                  <c:v>63.833660000000002</c:v>
                </c:pt>
                <c:pt idx="276">
                  <c:v>63.54392</c:v>
                </c:pt>
                <c:pt idx="277">
                  <c:v>63.268210000000003</c:v>
                </c:pt>
                <c:pt idx="278">
                  <c:v>62.988509999999998</c:v>
                </c:pt>
                <c:pt idx="279">
                  <c:v>62.683500000000002</c:v>
                </c:pt>
                <c:pt idx="280">
                  <c:v>62.104669999999999</c:v>
                </c:pt>
                <c:pt idx="281">
                  <c:v>61.81561</c:v>
                </c:pt>
                <c:pt idx="282">
                  <c:v>61.527749999999997</c:v>
                </c:pt>
                <c:pt idx="283">
                  <c:v>61.243259999999999</c:v>
                </c:pt>
                <c:pt idx="284">
                  <c:v>60.947679999999998</c:v>
                </c:pt>
                <c:pt idx="285">
                  <c:v>60.674370000000003</c:v>
                </c:pt>
                <c:pt idx="286">
                  <c:v>60.373669999999997</c:v>
                </c:pt>
                <c:pt idx="287">
                  <c:v>60.093769999999999</c:v>
                </c:pt>
                <c:pt idx="288">
                  <c:v>59.787730000000003</c:v>
                </c:pt>
                <c:pt idx="289">
                  <c:v>59.23563</c:v>
                </c:pt>
                <c:pt idx="290">
                  <c:v>59.031509999999997</c:v>
                </c:pt>
                <c:pt idx="291">
                  <c:v>58.75609</c:v>
                </c:pt>
                <c:pt idx="292">
                  <c:v>58.387999999999998</c:v>
                </c:pt>
                <c:pt idx="293">
                  <c:v>58.099429999999998</c:v>
                </c:pt>
                <c:pt idx="294">
                  <c:v>57.81053</c:v>
                </c:pt>
                <c:pt idx="295">
                  <c:v>57.523499999999999</c:v>
                </c:pt>
                <c:pt idx="296">
                  <c:v>57.231810000000003</c:v>
                </c:pt>
                <c:pt idx="297">
                  <c:v>56.950670000000002</c:v>
                </c:pt>
                <c:pt idx="298">
                  <c:v>56.655149999999999</c:v>
                </c:pt>
                <c:pt idx="299">
                  <c:v>56.377740000000003</c:v>
                </c:pt>
                <c:pt idx="300">
                  <c:v>56.088679999999997</c:v>
                </c:pt>
                <c:pt idx="301">
                  <c:v>55.805900000000001</c:v>
                </c:pt>
                <c:pt idx="302">
                  <c:v>55.511859999999999</c:v>
                </c:pt>
                <c:pt idx="303">
                  <c:v>55.233150000000002</c:v>
                </c:pt>
                <c:pt idx="304">
                  <c:v>54.945869999999999</c:v>
                </c:pt>
                <c:pt idx="305">
                  <c:v>54.662430000000001</c:v>
                </c:pt>
                <c:pt idx="306">
                  <c:v>54.379530000000003</c:v>
                </c:pt>
                <c:pt idx="307">
                  <c:v>54.095109999999998</c:v>
                </c:pt>
                <c:pt idx="308">
                  <c:v>53.815469999999998</c:v>
                </c:pt>
                <c:pt idx="309">
                  <c:v>53.511890000000001</c:v>
                </c:pt>
                <c:pt idx="310">
                  <c:v>53.225740000000002</c:v>
                </c:pt>
                <c:pt idx="311">
                  <c:v>52.928750000000001</c:v>
                </c:pt>
                <c:pt idx="312">
                  <c:v>52.360889999999998</c:v>
                </c:pt>
                <c:pt idx="313">
                  <c:v>52.068330000000003</c:v>
                </c:pt>
                <c:pt idx="314">
                  <c:v>51.790219999999998</c:v>
                </c:pt>
                <c:pt idx="315">
                  <c:v>51.502119999999998</c:v>
                </c:pt>
                <c:pt idx="316">
                  <c:v>51.217469999999999</c:v>
                </c:pt>
                <c:pt idx="317">
                  <c:v>50.928849999999997</c:v>
                </c:pt>
                <c:pt idx="318">
                  <c:v>50.643770000000004</c:v>
                </c:pt>
                <c:pt idx="319">
                  <c:v>50.363250000000001</c:v>
                </c:pt>
                <c:pt idx="320">
                  <c:v>50.073410000000003</c:v>
                </c:pt>
                <c:pt idx="321">
                  <c:v>49.789580000000001</c:v>
                </c:pt>
                <c:pt idx="322">
                  <c:v>49.505519999999997</c:v>
                </c:pt>
                <c:pt idx="323">
                  <c:v>49.224989999999998</c:v>
                </c:pt>
                <c:pt idx="324">
                  <c:v>48.93103</c:v>
                </c:pt>
                <c:pt idx="325">
                  <c:v>48.645400000000002</c:v>
                </c:pt>
                <c:pt idx="326">
                  <c:v>48.357770000000002</c:v>
                </c:pt>
                <c:pt idx="327">
                  <c:v>48.073210000000003</c:v>
                </c:pt>
                <c:pt idx="328">
                  <c:v>47.870460000000001</c:v>
                </c:pt>
                <c:pt idx="329">
                  <c:v>47.582700000000003</c:v>
                </c:pt>
                <c:pt idx="330">
                  <c:v>47.213039999999999</c:v>
                </c:pt>
                <c:pt idx="331">
                  <c:v>47.07282</c:v>
                </c:pt>
                <c:pt idx="332">
                  <c:v>46.931429999999999</c:v>
                </c:pt>
                <c:pt idx="333">
                  <c:v>46.640309999999999</c:v>
                </c:pt>
                <c:pt idx="334">
                  <c:v>46.355829999999997</c:v>
                </c:pt>
                <c:pt idx="335">
                  <c:v>46.065420000000003</c:v>
                </c:pt>
                <c:pt idx="336">
                  <c:v>45.786990000000003</c:v>
                </c:pt>
                <c:pt idx="337">
                  <c:v>45.494309999999999</c:v>
                </c:pt>
                <c:pt idx="338">
                  <c:v>45.214149999999997</c:v>
                </c:pt>
                <c:pt idx="339">
                  <c:v>45.212179999999996</c:v>
                </c:pt>
                <c:pt idx="340">
                  <c:v>44.93141</c:v>
                </c:pt>
                <c:pt idx="341">
                  <c:v>44.651249999999997</c:v>
                </c:pt>
                <c:pt idx="342">
                  <c:v>44.358739999999997</c:v>
                </c:pt>
                <c:pt idx="343">
                  <c:v>44.068759999999997</c:v>
                </c:pt>
                <c:pt idx="344">
                  <c:v>43.773899999999998</c:v>
                </c:pt>
                <c:pt idx="345">
                  <c:v>43.490270000000002</c:v>
                </c:pt>
                <c:pt idx="346">
                  <c:v>43.195309999999999</c:v>
                </c:pt>
                <c:pt idx="347">
                  <c:v>42.911050000000003</c:v>
                </c:pt>
                <c:pt idx="348">
                  <c:v>42.623519999999999</c:v>
                </c:pt>
                <c:pt idx="349">
                  <c:v>42.34</c:v>
                </c:pt>
                <c:pt idx="350">
                  <c:v>42.04804</c:v>
                </c:pt>
                <c:pt idx="351">
                  <c:v>41.759970000000003</c:v>
                </c:pt>
                <c:pt idx="352">
                  <c:v>41.758429999999997</c:v>
                </c:pt>
                <c:pt idx="353">
                  <c:v>41.188180000000003</c:v>
                </c:pt>
                <c:pt idx="354">
                  <c:v>41.18562</c:v>
                </c:pt>
                <c:pt idx="355">
                  <c:v>40.896839999999997</c:v>
                </c:pt>
                <c:pt idx="356">
                  <c:v>40.611559999999997</c:v>
                </c:pt>
                <c:pt idx="357">
                  <c:v>40.324539999999999</c:v>
                </c:pt>
                <c:pt idx="358">
                  <c:v>40.043759999999999</c:v>
                </c:pt>
                <c:pt idx="359">
                  <c:v>39.753860000000003</c:v>
                </c:pt>
                <c:pt idx="360">
                  <c:v>39.465299999999999</c:v>
                </c:pt>
                <c:pt idx="361">
                  <c:v>39.17595</c:v>
                </c:pt>
                <c:pt idx="362">
                  <c:v>38.891109999999998</c:v>
                </c:pt>
                <c:pt idx="363">
                  <c:v>38.600529999999999</c:v>
                </c:pt>
                <c:pt idx="364">
                  <c:v>38.314140000000002</c:v>
                </c:pt>
                <c:pt idx="365">
                  <c:v>38.02702</c:v>
                </c:pt>
                <c:pt idx="366">
                  <c:v>37.834789999999998</c:v>
                </c:pt>
                <c:pt idx="367">
                  <c:v>37.535980000000002</c:v>
                </c:pt>
                <c:pt idx="368">
                  <c:v>37.168579999999999</c:v>
                </c:pt>
                <c:pt idx="369">
                  <c:v>36.87435</c:v>
                </c:pt>
                <c:pt idx="370">
                  <c:v>36.881340000000002</c:v>
                </c:pt>
                <c:pt idx="371">
                  <c:v>36.50291</c:v>
                </c:pt>
                <c:pt idx="372">
                  <c:v>36.218780000000002</c:v>
                </c:pt>
                <c:pt idx="373">
                  <c:v>36.026249999999997</c:v>
                </c:pt>
                <c:pt idx="374">
                  <c:v>35.742539999999998</c:v>
                </c:pt>
                <c:pt idx="375">
                  <c:v>35.46349</c:v>
                </c:pt>
                <c:pt idx="376">
                  <c:v>35.201320000000003</c:v>
                </c:pt>
                <c:pt idx="377">
                  <c:v>35.159030000000001</c:v>
                </c:pt>
                <c:pt idx="378">
                  <c:v>34.869120000000002</c:v>
                </c:pt>
                <c:pt idx="379">
                  <c:v>34.57967</c:v>
                </c:pt>
                <c:pt idx="380">
                  <c:v>34.287190000000002</c:v>
                </c:pt>
                <c:pt idx="381">
                  <c:v>34.003790000000002</c:v>
                </c:pt>
                <c:pt idx="382">
                  <c:v>33.715980000000002</c:v>
                </c:pt>
                <c:pt idx="383">
                  <c:v>33.429850000000002</c:v>
                </c:pt>
                <c:pt idx="384">
                  <c:v>33.395180000000003</c:v>
                </c:pt>
                <c:pt idx="385">
                  <c:v>33.146949999999997</c:v>
                </c:pt>
                <c:pt idx="386">
                  <c:v>32.846359999999997</c:v>
                </c:pt>
                <c:pt idx="387">
                  <c:v>32.568330000000003</c:v>
                </c:pt>
                <c:pt idx="388">
                  <c:v>32.271909999999998</c:v>
                </c:pt>
                <c:pt idx="389">
                  <c:v>32.00009</c:v>
                </c:pt>
                <c:pt idx="390">
                  <c:v>31.700970000000002</c:v>
                </c:pt>
                <c:pt idx="391">
                  <c:v>31.709060000000001</c:v>
                </c:pt>
                <c:pt idx="392">
                  <c:v>31.416499999999999</c:v>
                </c:pt>
                <c:pt idx="393">
                  <c:v>31.140280000000001</c:v>
                </c:pt>
                <c:pt idx="394">
                  <c:v>30.86027</c:v>
                </c:pt>
                <c:pt idx="395">
                  <c:v>30.574120000000001</c:v>
                </c:pt>
                <c:pt idx="396">
                  <c:v>30.286799999999999</c:v>
                </c:pt>
                <c:pt idx="397">
                  <c:v>29.999379999999999</c:v>
                </c:pt>
                <c:pt idx="398">
                  <c:v>29.99851</c:v>
                </c:pt>
                <c:pt idx="399">
                  <c:v>29.715260000000001</c:v>
                </c:pt>
                <c:pt idx="400">
                  <c:v>29.425239999999999</c:v>
                </c:pt>
                <c:pt idx="401">
                  <c:v>29.130330000000001</c:v>
                </c:pt>
                <c:pt idx="402">
                  <c:v>28.854009999999999</c:v>
                </c:pt>
                <c:pt idx="403">
                  <c:v>28.845800000000001</c:v>
                </c:pt>
                <c:pt idx="404">
                  <c:v>28.572569999999999</c:v>
                </c:pt>
                <c:pt idx="405">
                  <c:v>28.273489999999999</c:v>
                </c:pt>
                <c:pt idx="406">
                  <c:v>27.997409999999999</c:v>
                </c:pt>
                <c:pt idx="407">
                  <c:v>27.712299999999999</c:v>
                </c:pt>
                <c:pt idx="408">
                  <c:v>27.430700000000002</c:v>
                </c:pt>
                <c:pt idx="409">
                  <c:v>27.42934</c:v>
                </c:pt>
                <c:pt idx="410">
                  <c:v>27.138380000000002</c:v>
                </c:pt>
                <c:pt idx="411">
                  <c:v>26.947109999999999</c:v>
                </c:pt>
                <c:pt idx="412">
                  <c:v>26.663730000000001</c:v>
                </c:pt>
                <c:pt idx="413">
                  <c:v>26.291399999999999</c:v>
                </c:pt>
                <c:pt idx="414">
                  <c:v>26.29532</c:v>
                </c:pt>
                <c:pt idx="415">
                  <c:v>25.986899999999999</c:v>
                </c:pt>
                <c:pt idx="416">
                  <c:v>25.989409999999999</c:v>
                </c:pt>
                <c:pt idx="417">
                  <c:v>25.69389</c:v>
                </c:pt>
                <c:pt idx="418">
                  <c:v>25.408760000000001</c:v>
                </c:pt>
                <c:pt idx="419">
                  <c:v>25.261970000000002</c:v>
                </c:pt>
                <c:pt idx="420">
                  <c:v>25.125800000000002</c:v>
                </c:pt>
                <c:pt idx="421">
                  <c:v>24.833480000000002</c:v>
                </c:pt>
                <c:pt idx="422">
                  <c:v>24.773009999999999</c:v>
                </c:pt>
                <c:pt idx="423">
                  <c:v>24.545089999999998</c:v>
                </c:pt>
                <c:pt idx="424">
                  <c:v>24.250360000000001</c:v>
                </c:pt>
                <c:pt idx="425">
                  <c:v>23.976939999999999</c:v>
                </c:pt>
                <c:pt idx="426">
                  <c:v>23.67379</c:v>
                </c:pt>
                <c:pt idx="427">
                  <c:v>23.684760000000001</c:v>
                </c:pt>
                <c:pt idx="428">
                  <c:v>23.389510000000001</c:v>
                </c:pt>
                <c:pt idx="429">
                  <c:v>23.110779999999998</c:v>
                </c:pt>
                <c:pt idx="430">
                  <c:v>22.818290000000001</c:v>
                </c:pt>
                <c:pt idx="431">
                  <c:v>22.828109999999999</c:v>
                </c:pt>
                <c:pt idx="432">
                  <c:v>22.534949999999998</c:v>
                </c:pt>
                <c:pt idx="433">
                  <c:v>22.250630000000001</c:v>
                </c:pt>
                <c:pt idx="434">
                  <c:v>21.964700000000001</c:v>
                </c:pt>
                <c:pt idx="435">
                  <c:v>21.684560000000001</c:v>
                </c:pt>
                <c:pt idx="436">
                  <c:v>21.685590000000001</c:v>
                </c:pt>
                <c:pt idx="437">
                  <c:v>21.39997</c:v>
                </c:pt>
                <c:pt idx="438">
                  <c:v>21.102370000000001</c:v>
                </c:pt>
                <c:pt idx="439">
                  <c:v>20.824210000000001</c:v>
                </c:pt>
                <c:pt idx="440">
                  <c:v>20.81335</c:v>
                </c:pt>
                <c:pt idx="441">
                  <c:v>20.53961</c:v>
                </c:pt>
                <c:pt idx="442">
                  <c:v>20.238800000000001</c:v>
                </c:pt>
                <c:pt idx="443">
                  <c:v>19.963339999999999</c:v>
                </c:pt>
                <c:pt idx="444">
                  <c:v>19.667629999999999</c:v>
                </c:pt>
                <c:pt idx="445">
                  <c:v>19.678660000000001</c:v>
                </c:pt>
                <c:pt idx="446">
                  <c:v>19.387309999999999</c:v>
                </c:pt>
                <c:pt idx="447">
                  <c:v>19.105260000000001</c:v>
                </c:pt>
                <c:pt idx="448">
                  <c:v>18.81392</c:v>
                </c:pt>
                <c:pt idx="449">
                  <c:v>18.531700000000001</c:v>
                </c:pt>
                <c:pt idx="450">
                  <c:v>18.52375</c:v>
                </c:pt>
                <c:pt idx="451">
                  <c:v>18.251139999999999</c:v>
                </c:pt>
                <c:pt idx="452">
                  <c:v>17.95176</c:v>
                </c:pt>
                <c:pt idx="453">
                  <c:v>17.96172</c:v>
                </c:pt>
                <c:pt idx="454">
                  <c:v>17.669830000000001</c:v>
                </c:pt>
                <c:pt idx="455">
                  <c:v>17.394220000000001</c:v>
                </c:pt>
                <c:pt idx="456">
                  <c:v>17.114999999999998</c:v>
                </c:pt>
                <c:pt idx="457">
                  <c:v>17.113980000000002</c:v>
                </c:pt>
                <c:pt idx="458">
                  <c:v>16.903639999999999</c:v>
                </c:pt>
                <c:pt idx="459">
                  <c:v>16.61514</c:v>
                </c:pt>
                <c:pt idx="460">
                  <c:v>16.525929999999999</c:v>
                </c:pt>
                <c:pt idx="461">
                  <c:v>16.142810000000001</c:v>
                </c:pt>
                <c:pt idx="462">
                  <c:v>16.14602</c:v>
                </c:pt>
                <c:pt idx="463">
                  <c:v>15.85144</c:v>
                </c:pt>
                <c:pt idx="464">
                  <c:v>15.85943</c:v>
                </c:pt>
                <c:pt idx="465">
                  <c:v>15.571289999999999</c:v>
                </c:pt>
                <c:pt idx="466">
                  <c:v>15.376110000000001</c:v>
                </c:pt>
                <c:pt idx="467">
                  <c:v>15.375389999999999</c:v>
                </c:pt>
                <c:pt idx="468">
                  <c:v>15.08958</c:v>
                </c:pt>
                <c:pt idx="469">
                  <c:v>14.80748</c:v>
                </c:pt>
                <c:pt idx="470">
                  <c:v>14.806940000000001</c:v>
                </c:pt>
                <c:pt idx="471">
                  <c:v>14.50221</c:v>
                </c:pt>
                <c:pt idx="472">
                  <c:v>14.516360000000001</c:v>
                </c:pt>
                <c:pt idx="473">
                  <c:v>14.22025</c:v>
                </c:pt>
                <c:pt idx="474">
                  <c:v>13.94281</c:v>
                </c:pt>
                <c:pt idx="475">
                  <c:v>13.93432</c:v>
                </c:pt>
                <c:pt idx="476">
                  <c:v>13.659610000000001</c:v>
                </c:pt>
                <c:pt idx="477">
                  <c:v>13.5161</c:v>
                </c:pt>
                <c:pt idx="478">
                  <c:v>13.36924</c:v>
                </c:pt>
                <c:pt idx="479">
                  <c:v>13.077500000000001</c:v>
                </c:pt>
                <c:pt idx="480">
                  <c:v>13.086130000000001</c:v>
                </c:pt>
                <c:pt idx="481">
                  <c:v>12.7951</c:v>
                </c:pt>
                <c:pt idx="482">
                  <c:v>12.521879999999999</c:v>
                </c:pt>
                <c:pt idx="483">
                  <c:v>12.515499999999999</c:v>
                </c:pt>
                <c:pt idx="484">
                  <c:v>12.2364</c:v>
                </c:pt>
                <c:pt idx="485">
                  <c:v>11.94064</c:v>
                </c:pt>
                <c:pt idx="486">
                  <c:v>11.949859999999999</c:v>
                </c:pt>
                <c:pt idx="487">
                  <c:v>11.65568</c:v>
                </c:pt>
                <c:pt idx="488">
                  <c:v>11.660600000000001</c:v>
                </c:pt>
                <c:pt idx="489">
                  <c:v>11.36917</c:v>
                </c:pt>
                <c:pt idx="490">
                  <c:v>11.08662</c:v>
                </c:pt>
                <c:pt idx="491">
                  <c:v>11.08717</c:v>
                </c:pt>
                <c:pt idx="492">
                  <c:v>10.795820000000001</c:v>
                </c:pt>
                <c:pt idx="493">
                  <c:v>10.80218</c:v>
                </c:pt>
                <c:pt idx="494">
                  <c:v>10.515879999999999</c:v>
                </c:pt>
                <c:pt idx="495">
                  <c:v>10.350110000000001</c:v>
                </c:pt>
                <c:pt idx="496">
                  <c:v>10.23692</c:v>
                </c:pt>
                <c:pt idx="497">
                  <c:v>9.9470600000000005</c:v>
                </c:pt>
                <c:pt idx="498">
                  <c:v>9.942596</c:v>
                </c:pt>
                <c:pt idx="499">
                  <c:v>9.6549410000000009</c:v>
                </c:pt>
                <c:pt idx="500">
                  <c:v>9.7502580000000005</c:v>
                </c:pt>
                <c:pt idx="501">
                  <c:v>9.3756719999999998</c:v>
                </c:pt>
                <c:pt idx="502">
                  <c:v>9.3757230000000007</c:v>
                </c:pt>
                <c:pt idx="503">
                  <c:v>9.0939920000000001</c:v>
                </c:pt>
                <c:pt idx="504">
                  <c:v>9.0938479999999995</c:v>
                </c:pt>
                <c:pt idx="505">
                  <c:v>8.8064219999999995</c:v>
                </c:pt>
                <c:pt idx="506">
                  <c:v>8.7992489999999997</c:v>
                </c:pt>
                <c:pt idx="507">
                  <c:v>8.5212889999999994</c:v>
                </c:pt>
                <c:pt idx="508">
                  <c:v>8.5167870000000008</c:v>
                </c:pt>
                <c:pt idx="509">
                  <c:v>8.2391970000000008</c:v>
                </c:pt>
                <c:pt idx="510">
                  <c:v>8.2365110000000001</c:v>
                </c:pt>
                <c:pt idx="511">
                  <c:v>7.9592470000000004</c:v>
                </c:pt>
                <c:pt idx="512">
                  <c:v>7.9595820000000002</c:v>
                </c:pt>
                <c:pt idx="513">
                  <c:v>7.6596169999999999</c:v>
                </c:pt>
                <c:pt idx="514">
                  <c:v>7.6605460000000001</c:v>
                </c:pt>
                <c:pt idx="515">
                  <c:v>7.3653919999999999</c:v>
                </c:pt>
                <c:pt idx="516">
                  <c:v>7.3713949999999997</c:v>
                </c:pt>
                <c:pt idx="517">
                  <c:v>7.072476</c:v>
                </c:pt>
                <c:pt idx="518">
                  <c:v>7.0787709999999997</c:v>
                </c:pt>
                <c:pt idx="519">
                  <c:v>6.7882509999999998</c:v>
                </c:pt>
                <c:pt idx="520">
                  <c:v>6.7947879999999996</c:v>
                </c:pt>
                <c:pt idx="521">
                  <c:v>6.4953960000000004</c:v>
                </c:pt>
                <c:pt idx="522">
                  <c:v>6.5031860000000004</c:v>
                </c:pt>
                <c:pt idx="523">
                  <c:v>6.4961630000000001</c:v>
                </c:pt>
                <c:pt idx="524">
                  <c:v>6.3055789999999998</c:v>
                </c:pt>
                <c:pt idx="525">
                  <c:v>6.2145020000000004</c:v>
                </c:pt>
                <c:pt idx="526">
                  <c:v>5.9289740000000002</c:v>
                </c:pt>
                <c:pt idx="527">
                  <c:v>5.9276730000000004</c:v>
                </c:pt>
                <c:pt idx="528">
                  <c:v>5.9267269999999996</c:v>
                </c:pt>
                <c:pt idx="529">
                  <c:v>5.6383809999999999</c:v>
                </c:pt>
                <c:pt idx="530">
                  <c:v>5.6468210000000001</c:v>
                </c:pt>
                <c:pt idx="531">
                  <c:v>5.6402270000000003</c:v>
                </c:pt>
                <c:pt idx="532">
                  <c:v>5.3558240000000001</c:v>
                </c:pt>
                <c:pt idx="533">
                  <c:v>5.3497170000000001</c:v>
                </c:pt>
                <c:pt idx="534">
                  <c:v>5.0685440000000002</c:v>
                </c:pt>
                <c:pt idx="535">
                  <c:v>5.0682559999999999</c:v>
                </c:pt>
                <c:pt idx="536">
                  <c:v>5.0675109999999997</c:v>
                </c:pt>
                <c:pt idx="537">
                  <c:v>4.780049</c:v>
                </c:pt>
                <c:pt idx="538">
                  <c:v>4.7799649999999998</c:v>
                </c:pt>
                <c:pt idx="539">
                  <c:v>4.4975560000000003</c:v>
                </c:pt>
                <c:pt idx="540">
                  <c:v>4.4960699999999996</c:v>
                </c:pt>
                <c:pt idx="541">
                  <c:v>4.4959569999999998</c:v>
                </c:pt>
                <c:pt idx="542">
                  <c:v>4.2060909999999998</c:v>
                </c:pt>
                <c:pt idx="543">
                  <c:v>4.2069650000000003</c:v>
                </c:pt>
                <c:pt idx="544">
                  <c:v>3.9149579999999999</c:v>
                </c:pt>
                <c:pt idx="545">
                  <c:v>4.0108439999999996</c:v>
                </c:pt>
                <c:pt idx="546">
                  <c:v>3.9150830000000001</c:v>
                </c:pt>
                <c:pt idx="547">
                  <c:v>3.6362320000000001</c:v>
                </c:pt>
                <c:pt idx="548">
                  <c:v>3.6354320000000002</c:v>
                </c:pt>
                <c:pt idx="549">
                  <c:v>3.4405749999999999</c:v>
                </c:pt>
                <c:pt idx="550">
                  <c:v>3.349742</c:v>
                </c:pt>
                <c:pt idx="551">
                  <c:v>3.356811</c:v>
                </c:pt>
                <c:pt idx="552">
                  <c:v>3.0726300000000002</c:v>
                </c:pt>
                <c:pt idx="553">
                  <c:v>3.0737220000000001</c:v>
                </c:pt>
                <c:pt idx="554">
                  <c:v>2.7737029999999998</c:v>
                </c:pt>
                <c:pt idx="555">
                  <c:v>2.7832780000000001</c:v>
                </c:pt>
                <c:pt idx="556">
                  <c:v>2.4846680000000001</c:v>
                </c:pt>
                <c:pt idx="557">
                  <c:v>2.493252</c:v>
                </c:pt>
                <c:pt idx="558">
                  <c:v>2.2090480000000001</c:v>
                </c:pt>
                <c:pt idx="559">
                  <c:v>2.2090990000000001</c:v>
                </c:pt>
                <c:pt idx="560">
                  <c:v>2.2102309999999998</c:v>
                </c:pt>
                <c:pt idx="561">
                  <c:v>1.9161440000000001</c:v>
                </c:pt>
                <c:pt idx="562">
                  <c:v>1.9160699999999999</c:v>
                </c:pt>
                <c:pt idx="563">
                  <c:v>1.673068</c:v>
                </c:pt>
                <c:pt idx="564">
                  <c:v>1.630819</c:v>
                </c:pt>
                <c:pt idx="565">
                  <c:v>1.6328130000000001</c:v>
                </c:pt>
                <c:pt idx="566">
                  <c:v>1.3471759999999999</c:v>
                </c:pt>
                <c:pt idx="567">
                  <c:v>1.43184</c:v>
                </c:pt>
                <c:pt idx="568">
                  <c:v>1.1548</c:v>
                </c:pt>
                <c:pt idx="569">
                  <c:v>1.0636099999999999</c:v>
                </c:pt>
                <c:pt idx="570">
                  <c:v>1.0656080000000001</c:v>
                </c:pt>
                <c:pt idx="571">
                  <c:v>0.76530200000000004</c:v>
                </c:pt>
                <c:pt idx="572">
                  <c:v>0.7748891</c:v>
                </c:pt>
                <c:pt idx="573">
                  <c:v>0.76722080000000004</c:v>
                </c:pt>
                <c:pt idx="574">
                  <c:v>0.4881993</c:v>
                </c:pt>
                <c:pt idx="575">
                  <c:v>0.48758479999999998</c:v>
                </c:pt>
                <c:pt idx="576">
                  <c:v>0.47952800000000001</c:v>
                </c:pt>
                <c:pt idx="577">
                  <c:v>0.20236970000000001</c:v>
                </c:pt>
              </c:numCache>
            </c:numRef>
          </c:yVal>
          <c:smooth val="1"/>
        </c:ser>
        <c:axId val="494593536"/>
        <c:axId val="494595072"/>
      </c:scatterChart>
      <c:valAx>
        <c:axId val="494593536"/>
        <c:scaling>
          <c:orientation val="minMax"/>
        </c:scaling>
        <c:axPos val="b"/>
        <c:numFmt formatCode="0.00E+00" sourceLinked="1"/>
        <c:tickLblPos val="nextTo"/>
        <c:crossAx val="494595072"/>
        <c:crosses val="autoZero"/>
        <c:crossBetween val="midCat"/>
      </c:valAx>
      <c:valAx>
        <c:axId val="494595072"/>
        <c:scaling>
          <c:orientation val="minMax"/>
        </c:scaling>
        <c:axPos val="l"/>
        <c:majorGridlines/>
        <c:numFmt formatCode="0.00E+00" sourceLinked="1"/>
        <c:tickLblPos val="nextTo"/>
        <c:crossAx val="4945935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autoTitleDeleted val="1"/>
    <c:plotArea>
      <c:layout/>
      <c:scatterChart>
        <c:scatterStyle val="smoothMarker"/>
        <c:ser>
          <c:idx val="1"/>
          <c:order val="1"/>
          <c:tx>
            <c:strRef>
              <c:f>unload_50_R10_6_w!$Q$1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unload_50_R10_6_w!$P$2:$P$3554</c:f>
              <c:numCache>
                <c:formatCode>0.00E+00</c:formatCode>
                <c:ptCount val="3553"/>
                <c:pt idx="0">
                  <c:v>4.3104030000000001E-6</c:v>
                </c:pt>
                <c:pt idx="1">
                  <c:v>8.2089810000000002E-6</c:v>
                </c:pt>
                <c:pt idx="2">
                  <c:v>8.2256139999999996E-6</c:v>
                </c:pt>
                <c:pt idx="3">
                  <c:v>8.3681890000000005E-6</c:v>
                </c:pt>
                <c:pt idx="4">
                  <c:v>-7.9705029999999998E-7</c:v>
                </c:pt>
                <c:pt idx="5">
                  <c:v>1.6052779999999999E-6</c:v>
                </c:pt>
                <c:pt idx="6">
                  <c:v>7.454626E-6</c:v>
                </c:pt>
                <c:pt idx="7">
                  <c:v>2.3392669999999998E-5</c:v>
                </c:pt>
                <c:pt idx="8">
                  <c:v>3.6360089999999997E-5</c:v>
                </c:pt>
                <c:pt idx="9">
                  <c:v>4.1006430000000003E-5</c:v>
                </c:pt>
                <c:pt idx="10">
                  <c:v>4.6112439999999999E-5</c:v>
                </c:pt>
                <c:pt idx="11">
                  <c:v>6.0233920000000001E-5</c:v>
                </c:pt>
                <c:pt idx="12">
                  <c:v>7.7896709999999996E-5</c:v>
                </c:pt>
                <c:pt idx="13">
                  <c:v>7.7891430000000007E-5</c:v>
                </c:pt>
                <c:pt idx="14">
                  <c:v>9.2650020000000004E-5</c:v>
                </c:pt>
                <c:pt idx="15">
                  <c:v>1.0329810000000001E-4</c:v>
                </c:pt>
                <c:pt idx="16">
                  <c:v>1.0793719999999999E-4</c:v>
                </c:pt>
                <c:pt idx="17">
                  <c:v>1.217807E-4</c:v>
                </c:pt>
                <c:pt idx="18">
                  <c:v>1.348682E-4</c:v>
                </c:pt>
                <c:pt idx="19">
                  <c:v>1.3656590000000001E-4</c:v>
                </c:pt>
                <c:pt idx="20">
                  <c:v>1.494422E-4</c:v>
                </c:pt>
                <c:pt idx="21">
                  <c:v>1.631437E-4</c:v>
                </c:pt>
                <c:pt idx="22">
                  <c:v>1.6323330000000001E-4</c:v>
                </c:pt>
                <c:pt idx="23">
                  <c:v>1.788475E-4</c:v>
                </c:pt>
                <c:pt idx="24">
                  <c:v>1.9440820000000001E-4</c:v>
                </c:pt>
                <c:pt idx="25">
                  <c:v>2.078723E-4</c:v>
                </c:pt>
                <c:pt idx="26">
                  <c:v>2.196914E-4</c:v>
                </c:pt>
                <c:pt idx="27">
                  <c:v>2.3149539999999999E-4</c:v>
                </c:pt>
                <c:pt idx="28">
                  <c:v>2.3615959999999999E-4</c:v>
                </c:pt>
                <c:pt idx="29">
                  <c:v>2.5480799999999998E-4</c:v>
                </c:pt>
                <c:pt idx="30">
                  <c:v>2.6272930000000001E-4</c:v>
                </c:pt>
                <c:pt idx="31">
                  <c:v>2.7727669999999999E-4</c:v>
                </c:pt>
                <c:pt idx="32">
                  <c:v>2.8795619999999998E-4</c:v>
                </c:pt>
                <c:pt idx="33">
                  <c:v>2.9926170000000002E-4</c:v>
                </c:pt>
                <c:pt idx="34">
                  <c:v>3.0910140000000002E-4</c:v>
                </c:pt>
                <c:pt idx="35">
                  <c:v>3.230676E-4</c:v>
                </c:pt>
                <c:pt idx="36">
                  <c:v>3.2786760000000001E-4</c:v>
                </c:pt>
                <c:pt idx="37">
                  <c:v>3.4433899999999998E-4</c:v>
                </c:pt>
                <c:pt idx="38">
                  <c:v>3.5477929999999999E-4</c:v>
                </c:pt>
                <c:pt idx="39">
                  <c:v>3.6263559999999997E-4</c:v>
                </c:pt>
                <c:pt idx="40">
                  <c:v>3.759732E-4</c:v>
                </c:pt>
                <c:pt idx="41">
                  <c:v>3.8617149999999999E-4</c:v>
                </c:pt>
                <c:pt idx="42">
                  <c:v>3.9670679999999998E-4</c:v>
                </c:pt>
                <c:pt idx="43">
                  <c:v>4.112346E-4</c:v>
                </c:pt>
                <c:pt idx="44">
                  <c:v>4.1838219999999998E-4</c:v>
                </c:pt>
                <c:pt idx="45">
                  <c:v>4.2922840000000001E-4</c:v>
                </c:pt>
                <c:pt idx="46">
                  <c:v>4.4137549999999999E-4</c:v>
                </c:pt>
                <c:pt idx="47">
                  <c:v>4.4711620000000002E-4</c:v>
                </c:pt>
                <c:pt idx="48">
                  <c:v>4.6260449999999999E-4</c:v>
                </c:pt>
                <c:pt idx="49">
                  <c:v>4.688588E-4</c:v>
                </c:pt>
                <c:pt idx="50">
                  <c:v>4.8536050000000001E-4</c:v>
                </c:pt>
                <c:pt idx="51">
                  <c:v>4.9453729999999997E-4</c:v>
                </c:pt>
                <c:pt idx="52">
                  <c:v>5.0797669999999996E-4</c:v>
                </c:pt>
                <c:pt idx="53">
                  <c:v>5.1722300000000003E-4</c:v>
                </c:pt>
                <c:pt idx="54">
                  <c:v>5.2830040000000002E-4</c:v>
                </c:pt>
                <c:pt idx="55">
                  <c:v>5.4251310000000004E-4</c:v>
                </c:pt>
                <c:pt idx="56">
                  <c:v>5.496101E-4</c:v>
                </c:pt>
                <c:pt idx="57">
                  <c:v>5.6402049999999999E-4</c:v>
                </c:pt>
                <c:pt idx="58">
                  <c:v>5.7681059999999996E-4</c:v>
                </c:pt>
                <c:pt idx="59">
                  <c:v>5.840706E-4</c:v>
                </c:pt>
                <c:pt idx="60">
                  <c:v>6.0104139999999999E-4</c:v>
                </c:pt>
                <c:pt idx="61">
                  <c:v>6.1003000000000001E-4</c:v>
                </c:pt>
                <c:pt idx="62">
                  <c:v>6.2592669999999998E-4</c:v>
                </c:pt>
                <c:pt idx="63">
                  <c:v>6.2552150000000004E-4</c:v>
                </c:pt>
                <c:pt idx="64">
                  <c:v>6.4039019999999997E-4</c:v>
                </c:pt>
                <c:pt idx="65">
                  <c:v>6.4883230000000001E-4</c:v>
                </c:pt>
                <c:pt idx="66">
                  <c:v>6.6598850000000002E-4</c:v>
                </c:pt>
                <c:pt idx="67">
                  <c:v>6.7196910000000005E-4</c:v>
                </c:pt>
                <c:pt idx="68">
                  <c:v>6.8320920000000001E-4</c:v>
                </c:pt>
                <c:pt idx="69">
                  <c:v>6.9815100000000004E-4</c:v>
                </c:pt>
                <c:pt idx="70">
                  <c:v>7.0318919999999997E-4</c:v>
                </c:pt>
                <c:pt idx="71">
                  <c:v>7.18627E-4</c:v>
                </c:pt>
                <c:pt idx="72">
                  <c:v>7.2547989999999999E-4</c:v>
                </c:pt>
                <c:pt idx="73">
                  <c:v>7.377843E-4</c:v>
                </c:pt>
                <c:pt idx="74">
                  <c:v>7.4377069999999996E-4</c:v>
                </c:pt>
                <c:pt idx="75">
                  <c:v>7.6057030000000001E-4</c:v>
                </c:pt>
                <c:pt idx="76">
                  <c:v>7.6872989999999999E-4</c:v>
                </c:pt>
                <c:pt idx="77">
                  <c:v>7.7728870000000002E-4</c:v>
                </c:pt>
                <c:pt idx="78">
                  <c:v>7.9316659999999998E-4</c:v>
                </c:pt>
                <c:pt idx="79">
                  <c:v>7.9196979999999995E-4</c:v>
                </c:pt>
                <c:pt idx="80">
                  <c:v>8.1111400000000004E-4</c:v>
                </c:pt>
                <c:pt idx="81">
                  <c:v>8.1601440000000003E-4</c:v>
                </c:pt>
                <c:pt idx="82">
                  <c:v>8.2846709999999997E-4</c:v>
                </c:pt>
                <c:pt idx="83">
                  <c:v>8.3630599999999999E-4</c:v>
                </c:pt>
                <c:pt idx="84">
                  <c:v>8.4403389999999998E-4</c:v>
                </c:pt>
                <c:pt idx="85">
                  <c:v>8.5885780000000004E-4</c:v>
                </c:pt>
                <c:pt idx="86">
                  <c:v>8.6806079999999998E-4</c:v>
                </c:pt>
                <c:pt idx="87">
                  <c:v>8.7376089999999999E-4</c:v>
                </c:pt>
                <c:pt idx="88">
                  <c:v>8.8481080000000004E-4</c:v>
                </c:pt>
                <c:pt idx="89">
                  <c:v>8.9482449999999996E-4</c:v>
                </c:pt>
                <c:pt idx="90">
                  <c:v>9.017068E-4</c:v>
                </c:pt>
                <c:pt idx="91">
                  <c:v>9.1428359999999999E-4</c:v>
                </c:pt>
                <c:pt idx="92">
                  <c:v>9.2167159999999998E-4</c:v>
                </c:pt>
                <c:pt idx="93">
                  <c:v>9.3151210000000004E-4</c:v>
                </c:pt>
                <c:pt idx="94">
                  <c:v>9.4193019999999996E-4</c:v>
                </c:pt>
                <c:pt idx="95">
                  <c:v>9.4905610000000002E-4</c:v>
                </c:pt>
                <c:pt idx="96">
                  <c:v>9.6197069999999995E-4</c:v>
                </c:pt>
                <c:pt idx="97">
                  <c:v>9.6738670000000001E-4</c:v>
                </c:pt>
                <c:pt idx="98">
                  <c:v>9.7345600000000004E-4</c:v>
                </c:pt>
                <c:pt idx="99">
                  <c:v>9.8068450000000007E-4</c:v>
                </c:pt>
                <c:pt idx="100">
                  <c:v>9.8698819999999991E-4</c:v>
                </c:pt>
                <c:pt idx="101">
                  <c:v>1.0070929999999999E-3</c:v>
                </c:pt>
                <c:pt idx="102">
                  <c:v>1.0213209999999999E-3</c:v>
                </c:pt>
                <c:pt idx="103">
                  <c:v>1.022925E-3</c:v>
                </c:pt>
                <c:pt idx="104">
                  <c:v>1.0338319999999999E-3</c:v>
                </c:pt>
                <c:pt idx="105">
                  <c:v>1.048869E-3</c:v>
                </c:pt>
                <c:pt idx="106">
                  <c:v>1.052823E-3</c:v>
                </c:pt>
                <c:pt idx="107">
                  <c:v>1.0709980000000001E-3</c:v>
                </c:pt>
                <c:pt idx="108">
                  <c:v>1.078273E-3</c:v>
                </c:pt>
                <c:pt idx="109">
                  <c:v>1.0906240000000001E-3</c:v>
                </c:pt>
                <c:pt idx="110">
                  <c:v>1.103187E-3</c:v>
                </c:pt>
                <c:pt idx="111">
                  <c:v>1.110951E-3</c:v>
                </c:pt>
                <c:pt idx="112">
                  <c:v>1.126054E-3</c:v>
                </c:pt>
                <c:pt idx="113">
                  <c:v>1.1310719999999999E-3</c:v>
                </c:pt>
                <c:pt idx="114">
                  <c:v>1.1428860000000001E-3</c:v>
                </c:pt>
                <c:pt idx="115">
                  <c:v>1.1513840000000001E-3</c:v>
                </c:pt>
                <c:pt idx="116">
                  <c:v>1.1685129999999999E-3</c:v>
                </c:pt>
                <c:pt idx="117">
                  <c:v>1.173978E-3</c:v>
                </c:pt>
                <c:pt idx="118">
                  <c:v>1.1879309999999999E-3</c:v>
                </c:pt>
                <c:pt idx="119">
                  <c:v>1.200712E-3</c:v>
                </c:pt>
                <c:pt idx="120">
                  <c:v>1.209171E-3</c:v>
                </c:pt>
                <c:pt idx="121">
                  <c:v>1.2183020000000001E-3</c:v>
                </c:pt>
                <c:pt idx="122">
                  <c:v>1.2359370000000001E-3</c:v>
                </c:pt>
                <c:pt idx="123">
                  <c:v>1.24902E-3</c:v>
                </c:pt>
                <c:pt idx="124">
                  <c:v>1.2520879999999999E-3</c:v>
                </c:pt>
                <c:pt idx="125">
                  <c:v>1.264371E-3</c:v>
                </c:pt>
                <c:pt idx="126">
                  <c:v>1.2762330000000001E-3</c:v>
                </c:pt>
                <c:pt idx="127">
                  <c:v>1.2893480000000001E-3</c:v>
                </c:pt>
                <c:pt idx="128">
                  <c:v>1.2944300000000001E-3</c:v>
                </c:pt>
                <c:pt idx="129">
                  <c:v>1.3143429999999999E-3</c:v>
                </c:pt>
                <c:pt idx="130">
                  <c:v>1.321724E-3</c:v>
                </c:pt>
                <c:pt idx="131">
                  <c:v>1.332029E-3</c:v>
                </c:pt>
                <c:pt idx="132">
                  <c:v>1.345513E-3</c:v>
                </c:pt>
                <c:pt idx="133">
                  <c:v>1.3527159999999999E-3</c:v>
                </c:pt>
                <c:pt idx="134">
                  <c:v>1.3583200000000001E-3</c:v>
                </c:pt>
                <c:pt idx="135">
                  <c:v>1.378193E-3</c:v>
                </c:pt>
                <c:pt idx="136">
                  <c:v>1.385004E-3</c:v>
                </c:pt>
                <c:pt idx="137">
                  <c:v>1.3937439999999999E-3</c:v>
                </c:pt>
                <c:pt idx="138">
                  <c:v>1.41015E-3</c:v>
                </c:pt>
                <c:pt idx="139">
                  <c:v>1.4181549999999999E-3</c:v>
                </c:pt>
                <c:pt idx="140">
                  <c:v>1.4323560000000001E-3</c:v>
                </c:pt>
                <c:pt idx="141">
                  <c:v>1.447048E-3</c:v>
                </c:pt>
                <c:pt idx="142">
                  <c:v>1.450247E-3</c:v>
                </c:pt>
                <c:pt idx="143">
                  <c:v>1.460261E-3</c:v>
                </c:pt>
                <c:pt idx="144">
                  <c:v>1.4815900000000001E-3</c:v>
                </c:pt>
                <c:pt idx="145">
                  <c:v>1.494638E-3</c:v>
                </c:pt>
                <c:pt idx="146">
                  <c:v>1.5118250000000001E-3</c:v>
                </c:pt>
                <c:pt idx="147">
                  <c:v>1.514367E-3</c:v>
                </c:pt>
                <c:pt idx="148">
                  <c:v>1.53009E-3</c:v>
                </c:pt>
                <c:pt idx="149">
                  <c:v>1.5338159999999999E-3</c:v>
                </c:pt>
                <c:pt idx="150">
                  <c:v>1.55127E-3</c:v>
                </c:pt>
                <c:pt idx="151">
                  <c:v>1.5519659999999999E-3</c:v>
                </c:pt>
                <c:pt idx="152">
                  <c:v>1.5702019999999999E-3</c:v>
                </c:pt>
                <c:pt idx="153">
                  <c:v>1.574413E-3</c:v>
                </c:pt>
                <c:pt idx="154">
                  <c:v>1.585265E-3</c:v>
                </c:pt>
                <c:pt idx="155">
                  <c:v>1.5904650000000001E-3</c:v>
                </c:pt>
                <c:pt idx="156">
                  <c:v>1.5959399999999999E-3</c:v>
                </c:pt>
                <c:pt idx="157">
                  <c:v>1.608354E-3</c:v>
                </c:pt>
                <c:pt idx="158">
                  <c:v>1.613022E-3</c:v>
                </c:pt>
                <c:pt idx="159">
                  <c:v>1.6185430000000001E-3</c:v>
                </c:pt>
                <c:pt idx="160">
                  <c:v>1.6342069999999999E-3</c:v>
                </c:pt>
                <c:pt idx="161">
                  <c:v>1.64769E-3</c:v>
                </c:pt>
                <c:pt idx="162">
                  <c:v>1.659029E-3</c:v>
                </c:pt>
                <c:pt idx="163">
                  <c:v>1.6653149999999999E-3</c:v>
                </c:pt>
                <c:pt idx="164">
                  <c:v>1.6752889999999999E-3</c:v>
                </c:pt>
                <c:pt idx="165">
                  <c:v>1.694135E-3</c:v>
                </c:pt>
                <c:pt idx="166">
                  <c:v>1.7068579999999999E-3</c:v>
                </c:pt>
                <c:pt idx="167">
                  <c:v>1.7135550000000001E-3</c:v>
                </c:pt>
                <c:pt idx="168">
                  <c:v>1.722693E-3</c:v>
                </c:pt>
                <c:pt idx="169">
                  <c:v>1.7402299999999999E-3</c:v>
                </c:pt>
                <c:pt idx="170">
                  <c:v>1.750759E-3</c:v>
                </c:pt>
                <c:pt idx="171">
                  <c:v>1.757301E-3</c:v>
                </c:pt>
                <c:pt idx="172">
                  <c:v>1.7679149999999999E-3</c:v>
                </c:pt>
                <c:pt idx="173">
                  <c:v>1.781833E-3</c:v>
                </c:pt>
                <c:pt idx="174">
                  <c:v>1.8012670000000001E-3</c:v>
                </c:pt>
                <c:pt idx="175">
                  <c:v>1.813165E-3</c:v>
                </c:pt>
                <c:pt idx="176">
                  <c:v>1.817878E-3</c:v>
                </c:pt>
                <c:pt idx="177">
                  <c:v>1.8390049999999999E-3</c:v>
                </c:pt>
                <c:pt idx="178">
                  <c:v>1.849407E-3</c:v>
                </c:pt>
                <c:pt idx="179">
                  <c:v>1.856665E-3</c:v>
                </c:pt>
                <c:pt idx="180">
                  <c:v>1.865132E-3</c:v>
                </c:pt>
                <c:pt idx="181">
                  <c:v>1.882678E-3</c:v>
                </c:pt>
                <c:pt idx="182">
                  <c:v>1.8897849999999999E-3</c:v>
                </c:pt>
                <c:pt idx="183">
                  <c:v>1.904897E-3</c:v>
                </c:pt>
                <c:pt idx="184">
                  <c:v>1.9154549999999999E-3</c:v>
                </c:pt>
                <c:pt idx="185">
                  <c:v>1.9311280000000001E-3</c:v>
                </c:pt>
                <c:pt idx="186">
                  <c:v>1.93662E-3</c:v>
                </c:pt>
                <c:pt idx="187">
                  <c:v>1.950231E-3</c:v>
                </c:pt>
                <c:pt idx="188">
                  <c:v>1.959419E-3</c:v>
                </c:pt>
                <c:pt idx="189">
                  <c:v>1.9674660000000002E-3</c:v>
                </c:pt>
                <c:pt idx="190">
                  <c:v>1.9789009999999999E-3</c:v>
                </c:pt>
                <c:pt idx="191">
                  <c:v>1.988264E-3</c:v>
                </c:pt>
                <c:pt idx="192">
                  <c:v>2.0064530000000001E-3</c:v>
                </c:pt>
                <c:pt idx="193">
                  <c:v>2.01337E-3</c:v>
                </c:pt>
                <c:pt idx="194">
                  <c:v>2.0327729999999999E-3</c:v>
                </c:pt>
                <c:pt idx="195">
                  <c:v>2.0448670000000001E-3</c:v>
                </c:pt>
                <c:pt idx="196">
                  <c:v>2.0543480000000001E-3</c:v>
                </c:pt>
                <c:pt idx="197">
                  <c:v>2.0638150000000001E-3</c:v>
                </c:pt>
                <c:pt idx="198">
                  <c:v>2.0712539999999998E-3</c:v>
                </c:pt>
                <c:pt idx="199">
                  <c:v>2.0861450000000002E-3</c:v>
                </c:pt>
                <c:pt idx="200">
                  <c:v>2.0962519999999998E-3</c:v>
                </c:pt>
                <c:pt idx="201">
                  <c:v>2.1079699999999998E-3</c:v>
                </c:pt>
                <c:pt idx="202">
                  <c:v>2.1211149999999998E-3</c:v>
                </c:pt>
                <c:pt idx="203">
                  <c:v>2.1300070000000002E-3</c:v>
                </c:pt>
                <c:pt idx="204">
                  <c:v>2.1390070000000001E-3</c:v>
                </c:pt>
                <c:pt idx="205">
                  <c:v>2.1480269999999998E-3</c:v>
                </c:pt>
                <c:pt idx="206">
                  <c:v>2.1603899999999999E-3</c:v>
                </c:pt>
                <c:pt idx="207">
                  <c:v>2.173005E-3</c:v>
                </c:pt>
                <c:pt idx="208">
                  <c:v>2.1841220000000001E-3</c:v>
                </c:pt>
                <c:pt idx="209">
                  <c:v>2.1926409999999999E-3</c:v>
                </c:pt>
                <c:pt idx="210">
                  <c:v>2.2154929999999998E-3</c:v>
                </c:pt>
                <c:pt idx="211">
                  <c:v>2.2236059999999999E-3</c:v>
                </c:pt>
                <c:pt idx="212">
                  <c:v>2.228018E-3</c:v>
                </c:pt>
                <c:pt idx="213">
                  <c:v>2.242427E-3</c:v>
                </c:pt>
                <c:pt idx="214">
                  <c:v>2.257008E-3</c:v>
                </c:pt>
                <c:pt idx="215">
                  <c:v>2.2593169999999998E-3</c:v>
                </c:pt>
                <c:pt idx="216">
                  <c:v>2.2640820000000002E-3</c:v>
                </c:pt>
                <c:pt idx="217">
                  <c:v>2.276901E-3</c:v>
                </c:pt>
                <c:pt idx="218">
                  <c:v>2.291389E-3</c:v>
                </c:pt>
                <c:pt idx="219">
                  <c:v>2.3029320000000002E-3</c:v>
                </c:pt>
                <c:pt idx="220">
                  <c:v>2.315732E-3</c:v>
                </c:pt>
                <c:pt idx="221">
                  <c:v>2.3253940000000002E-3</c:v>
                </c:pt>
                <c:pt idx="222">
                  <c:v>2.3370439999999999E-3</c:v>
                </c:pt>
                <c:pt idx="223">
                  <c:v>2.3494810000000001E-3</c:v>
                </c:pt>
                <c:pt idx="224">
                  <c:v>2.3593630000000002E-3</c:v>
                </c:pt>
                <c:pt idx="225">
                  <c:v>2.380821E-3</c:v>
                </c:pt>
                <c:pt idx="226">
                  <c:v>2.3858249999999998E-3</c:v>
                </c:pt>
                <c:pt idx="227">
                  <c:v>2.401406E-3</c:v>
                </c:pt>
                <c:pt idx="228">
                  <c:v>2.4096759999999999E-3</c:v>
                </c:pt>
                <c:pt idx="229">
                  <c:v>2.4252420000000002E-3</c:v>
                </c:pt>
                <c:pt idx="230">
                  <c:v>2.4321880000000001E-3</c:v>
                </c:pt>
                <c:pt idx="231">
                  <c:v>2.4371010000000001E-3</c:v>
                </c:pt>
                <c:pt idx="232">
                  <c:v>2.4460469999999998E-3</c:v>
                </c:pt>
                <c:pt idx="233">
                  <c:v>2.4637190000000001E-3</c:v>
                </c:pt>
                <c:pt idx="234">
                  <c:v>2.4713700000000001E-3</c:v>
                </c:pt>
                <c:pt idx="235">
                  <c:v>2.480459E-3</c:v>
                </c:pt>
                <c:pt idx="236">
                  <c:v>2.4896739999999999E-3</c:v>
                </c:pt>
                <c:pt idx="237">
                  <c:v>2.502008E-3</c:v>
                </c:pt>
                <c:pt idx="238">
                  <c:v>2.5121340000000001E-3</c:v>
                </c:pt>
                <c:pt idx="239">
                  <c:v>2.5257779999999998E-3</c:v>
                </c:pt>
                <c:pt idx="240">
                  <c:v>2.547821E-3</c:v>
                </c:pt>
                <c:pt idx="241">
                  <c:v>2.5641259999999999E-3</c:v>
                </c:pt>
                <c:pt idx="242">
                  <c:v>2.5736330000000001E-3</c:v>
                </c:pt>
                <c:pt idx="243">
                  <c:v>2.582782E-3</c:v>
                </c:pt>
                <c:pt idx="244">
                  <c:v>2.6027630000000001E-3</c:v>
                </c:pt>
                <c:pt idx="245">
                  <c:v>2.6081989999999998E-3</c:v>
                </c:pt>
                <c:pt idx="246">
                  <c:v>2.6155000000000002E-3</c:v>
                </c:pt>
                <c:pt idx="247">
                  <c:v>2.634581E-3</c:v>
                </c:pt>
                <c:pt idx="248">
                  <c:v>2.6431459999999999E-3</c:v>
                </c:pt>
                <c:pt idx="249">
                  <c:v>2.651703E-3</c:v>
                </c:pt>
                <c:pt idx="250">
                  <c:v>2.6682310000000001E-3</c:v>
                </c:pt>
                <c:pt idx="251">
                  <c:v>2.6758229999999999E-3</c:v>
                </c:pt>
                <c:pt idx="252">
                  <c:v>2.6866640000000001E-3</c:v>
                </c:pt>
                <c:pt idx="253">
                  <c:v>2.6942590000000001E-3</c:v>
                </c:pt>
                <c:pt idx="254">
                  <c:v>2.709993E-3</c:v>
                </c:pt>
                <c:pt idx="255">
                  <c:v>2.7247230000000001E-3</c:v>
                </c:pt>
                <c:pt idx="256">
                  <c:v>2.7294559999999999E-3</c:v>
                </c:pt>
                <c:pt idx="257">
                  <c:v>2.740723E-3</c:v>
                </c:pt>
                <c:pt idx="258">
                  <c:v>2.752254E-3</c:v>
                </c:pt>
                <c:pt idx="259">
                  <c:v>2.7631719999999999E-3</c:v>
                </c:pt>
                <c:pt idx="260">
                  <c:v>2.7731560000000001E-3</c:v>
                </c:pt>
                <c:pt idx="261">
                  <c:v>2.7821510000000001E-3</c:v>
                </c:pt>
                <c:pt idx="262">
                  <c:v>2.7927410000000001E-3</c:v>
                </c:pt>
                <c:pt idx="263">
                  <c:v>2.8006300000000001E-3</c:v>
                </c:pt>
                <c:pt idx="264">
                  <c:v>2.8101139999999998E-3</c:v>
                </c:pt>
                <c:pt idx="265">
                  <c:v>2.8173790000000001E-3</c:v>
                </c:pt>
                <c:pt idx="266">
                  <c:v>2.8191879999999998E-3</c:v>
                </c:pt>
                <c:pt idx="267">
                  <c:v>2.842298E-3</c:v>
                </c:pt>
                <c:pt idx="268">
                  <c:v>2.8488239999999998E-3</c:v>
                </c:pt>
                <c:pt idx="269">
                  <c:v>2.8591519999999998E-3</c:v>
                </c:pt>
                <c:pt idx="270">
                  <c:v>2.8730320000000002E-3</c:v>
                </c:pt>
                <c:pt idx="271">
                  <c:v>2.8803840000000002E-3</c:v>
                </c:pt>
                <c:pt idx="272">
                  <c:v>2.884036E-3</c:v>
                </c:pt>
                <c:pt idx="273">
                  <c:v>2.9027760000000001E-3</c:v>
                </c:pt>
                <c:pt idx="274">
                  <c:v>2.9103470000000002E-3</c:v>
                </c:pt>
                <c:pt idx="275">
                  <c:v>2.9234460000000001E-3</c:v>
                </c:pt>
                <c:pt idx="276">
                  <c:v>2.9388740000000002E-3</c:v>
                </c:pt>
                <c:pt idx="277">
                  <c:v>2.9467880000000001E-3</c:v>
                </c:pt>
                <c:pt idx="278">
                  <c:v>2.9627120000000002E-3</c:v>
                </c:pt>
                <c:pt idx="279">
                  <c:v>2.9726290000000001E-3</c:v>
                </c:pt>
                <c:pt idx="280">
                  <c:v>2.9916650000000001E-3</c:v>
                </c:pt>
                <c:pt idx="281">
                  <c:v>3.0037380000000002E-3</c:v>
                </c:pt>
                <c:pt idx="282">
                  <c:v>3.0208969999999998E-3</c:v>
                </c:pt>
                <c:pt idx="283">
                  <c:v>3.0329469999999998E-3</c:v>
                </c:pt>
                <c:pt idx="284">
                  <c:v>3.0518099999999999E-3</c:v>
                </c:pt>
                <c:pt idx="285">
                  <c:v>3.0603940000000001E-3</c:v>
                </c:pt>
                <c:pt idx="286">
                  <c:v>3.0697390000000001E-3</c:v>
                </c:pt>
                <c:pt idx="287">
                  <c:v>3.0768000000000002E-3</c:v>
                </c:pt>
                <c:pt idx="288">
                  <c:v>3.096728E-3</c:v>
                </c:pt>
                <c:pt idx="289">
                  <c:v>3.1035989999999999E-3</c:v>
                </c:pt>
                <c:pt idx="290">
                  <c:v>3.1179720000000001E-3</c:v>
                </c:pt>
                <c:pt idx="291">
                  <c:v>3.1326959999999999E-3</c:v>
                </c:pt>
                <c:pt idx="292">
                  <c:v>3.1397640000000002E-3</c:v>
                </c:pt>
                <c:pt idx="293">
                  <c:v>3.1493390000000001E-3</c:v>
                </c:pt>
                <c:pt idx="294">
                  <c:v>3.1649930000000001E-3</c:v>
                </c:pt>
                <c:pt idx="295">
                  <c:v>3.1738719999999999E-3</c:v>
                </c:pt>
                <c:pt idx="296">
                  <c:v>3.1827219999999998E-3</c:v>
                </c:pt>
                <c:pt idx="297">
                  <c:v>3.1936989999999999E-3</c:v>
                </c:pt>
                <c:pt idx="298">
                  <c:v>3.2051430000000001E-3</c:v>
                </c:pt>
                <c:pt idx="299">
                  <c:v>3.2148150000000002E-3</c:v>
                </c:pt>
                <c:pt idx="300">
                  <c:v>3.225491E-3</c:v>
                </c:pt>
                <c:pt idx="301">
                  <c:v>3.2436470000000001E-3</c:v>
                </c:pt>
                <c:pt idx="302">
                  <c:v>3.2489720000000001E-3</c:v>
                </c:pt>
                <c:pt idx="303">
                  <c:v>3.2622649999999999E-3</c:v>
                </c:pt>
                <c:pt idx="304">
                  <c:v>3.268951E-3</c:v>
                </c:pt>
                <c:pt idx="305">
                  <c:v>3.2745980000000001E-3</c:v>
                </c:pt>
                <c:pt idx="306">
                  <c:v>3.292601E-3</c:v>
                </c:pt>
                <c:pt idx="307">
                  <c:v>3.3011730000000001E-3</c:v>
                </c:pt>
                <c:pt idx="308">
                  <c:v>3.3197209999999999E-3</c:v>
                </c:pt>
                <c:pt idx="309">
                  <c:v>3.3239279999999999E-3</c:v>
                </c:pt>
                <c:pt idx="310">
                  <c:v>3.33351E-3</c:v>
                </c:pt>
                <c:pt idx="311">
                  <c:v>3.341611E-3</c:v>
                </c:pt>
                <c:pt idx="312">
                  <c:v>3.3523289999999998E-3</c:v>
                </c:pt>
                <c:pt idx="313">
                  <c:v>3.3661300000000002E-3</c:v>
                </c:pt>
                <c:pt idx="314">
                  <c:v>3.3756300000000001E-3</c:v>
                </c:pt>
                <c:pt idx="315">
                  <c:v>3.3891080000000001E-3</c:v>
                </c:pt>
                <c:pt idx="316">
                  <c:v>3.4001299999999999E-3</c:v>
                </c:pt>
                <c:pt idx="317">
                  <c:v>3.40895E-3</c:v>
                </c:pt>
                <c:pt idx="318">
                  <c:v>3.4272E-3</c:v>
                </c:pt>
                <c:pt idx="319">
                  <c:v>3.438614E-3</c:v>
                </c:pt>
                <c:pt idx="320">
                  <c:v>3.4414139999999998E-3</c:v>
                </c:pt>
                <c:pt idx="321">
                  <c:v>3.4480019999999999E-3</c:v>
                </c:pt>
                <c:pt idx="322">
                  <c:v>3.4625789999999999E-3</c:v>
                </c:pt>
                <c:pt idx="323">
                  <c:v>3.4684E-3</c:v>
                </c:pt>
                <c:pt idx="324">
                  <c:v>3.483238E-3</c:v>
                </c:pt>
                <c:pt idx="325">
                  <c:v>3.500736E-3</c:v>
                </c:pt>
                <c:pt idx="326">
                  <c:v>3.5143919999999999E-3</c:v>
                </c:pt>
                <c:pt idx="327">
                  <c:v>3.5182600000000001E-3</c:v>
                </c:pt>
                <c:pt idx="328">
                  <c:v>3.531565E-3</c:v>
                </c:pt>
                <c:pt idx="329">
                  <c:v>3.5440620000000002E-3</c:v>
                </c:pt>
                <c:pt idx="330">
                  <c:v>3.557588E-3</c:v>
                </c:pt>
                <c:pt idx="331">
                  <c:v>3.564219E-3</c:v>
                </c:pt>
                <c:pt idx="332">
                  <c:v>3.5739370000000001E-3</c:v>
                </c:pt>
                <c:pt idx="333">
                  <c:v>3.5874650000000002E-3</c:v>
                </c:pt>
                <c:pt idx="334">
                  <c:v>3.5979129999999999E-3</c:v>
                </c:pt>
                <c:pt idx="335">
                  <c:v>3.6148349999999998E-3</c:v>
                </c:pt>
                <c:pt idx="336">
                  <c:v>3.6249699999999999E-3</c:v>
                </c:pt>
                <c:pt idx="337">
                  <c:v>3.6345499999999998E-3</c:v>
                </c:pt>
                <c:pt idx="338">
                  <c:v>3.645719E-3</c:v>
                </c:pt>
                <c:pt idx="339">
                  <c:v>3.651329E-3</c:v>
                </c:pt>
                <c:pt idx="340">
                  <c:v>3.6644830000000001E-3</c:v>
                </c:pt>
                <c:pt idx="341">
                  <c:v>3.683534E-3</c:v>
                </c:pt>
                <c:pt idx="342">
                  <c:v>3.6924060000000001E-3</c:v>
                </c:pt>
                <c:pt idx="343">
                  <c:v>3.7000520000000001E-3</c:v>
                </c:pt>
                <c:pt idx="344">
                  <c:v>3.7081890000000002E-3</c:v>
                </c:pt>
                <c:pt idx="345">
                  <c:v>3.7191400000000001E-3</c:v>
                </c:pt>
                <c:pt idx="346">
                  <c:v>3.728449E-3</c:v>
                </c:pt>
                <c:pt idx="347">
                  <c:v>3.747542E-3</c:v>
                </c:pt>
                <c:pt idx="348">
                  <c:v>3.7565350000000001E-3</c:v>
                </c:pt>
                <c:pt idx="349">
                  <c:v>3.764388E-3</c:v>
                </c:pt>
                <c:pt idx="350">
                  <c:v>3.7783840000000001E-3</c:v>
                </c:pt>
                <c:pt idx="351">
                  <c:v>3.7827540000000002E-3</c:v>
                </c:pt>
                <c:pt idx="352">
                  <c:v>3.795012E-3</c:v>
                </c:pt>
                <c:pt idx="353">
                  <c:v>3.813037E-3</c:v>
                </c:pt>
                <c:pt idx="354">
                  <c:v>3.8268210000000002E-3</c:v>
                </c:pt>
                <c:pt idx="355">
                  <c:v>3.8314400000000002E-3</c:v>
                </c:pt>
                <c:pt idx="356">
                  <c:v>3.8436669999999998E-3</c:v>
                </c:pt>
                <c:pt idx="357">
                  <c:v>3.8549090000000001E-3</c:v>
                </c:pt>
                <c:pt idx="358">
                  <c:v>3.8652199999999999E-3</c:v>
                </c:pt>
                <c:pt idx="359">
                  <c:v>3.8748599999999999E-3</c:v>
                </c:pt>
                <c:pt idx="360">
                  <c:v>3.8839410000000001E-3</c:v>
                </c:pt>
                <c:pt idx="361">
                  <c:v>3.9097840000000003E-3</c:v>
                </c:pt>
                <c:pt idx="362">
                  <c:v>3.9161329999999996E-3</c:v>
                </c:pt>
                <c:pt idx="363">
                  <c:v>3.9246489999999997E-3</c:v>
                </c:pt>
                <c:pt idx="364">
                  <c:v>3.94057E-3</c:v>
                </c:pt>
                <c:pt idx="365">
                  <c:v>3.9568900000000002E-3</c:v>
                </c:pt>
                <c:pt idx="366">
                  <c:v>3.9638989999999999E-3</c:v>
                </c:pt>
                <c:pt idx="367">
                  <c:v>3.9749110000000002E-3</c:v>
                </c:pt>
                <c:pt idx="368">
                  <c:v>3.9874000000000003E-3</c:v>
                </c:pt>
                <c:pt idx="369">
                  <c:v>3.994966E-3</c:v>
                </c:pt>
                <c:pt idx="370">
                  <c:v>4.011517E-3</c:v>
                </c:pt>
                <c:pt idx="371">
                  <c:v>4.025626E-3</c:v>
                </c:pt>
                <c:pt idx="372">
                  <c:v>4.0346669999999996E-3</c:v>
                </c:pt>
                <c:pt idx="373">
                  <c:v>4.0572380000000003E-3</c:v>
                </c:pt>
                <c:pt idx="374">
                  <c:v>4.0673549999999999E-3</c:v>
                </c:pt>
                <c:pt idx="375">
                  <c:v>4.0761039999999997E-3</c:v>
                </c:pt>
                <c:pt idx="376">
                  <c:v>4.0909680000000004E-3</c:v>
                </c:pt>
                <c:pt idx="377">
                  <c:v>4.096471E-3</c:v>
                </c:pt>
                <c:pt idx="378">
                  <c:v>4.114131E-3</c:v>
                </c:pt>
                <c:pt idx="379">
                  <c:v>4.1268240000000003E-3</c:v>
                </c:pt>
                <c:pt idx="380">
                  <c:v>4.1307829999999999E-3</c:v>
                </c:pt>
                <c:pt idx="381">
                  <c:v>4.1458770000000001E-3</c:v>
                </c:pt>
                <c:pt idx="382">
                  <c:v>4.1564499999999999E-3</c:v>
                </c:pt>
                <c:pt idx="383">
                  <c:v>4.1665959999999998E-3</c:v>
                </c:pt>
                <c:pt idx="384">
                  <c:v>4.1795269999999997E-3</c:v>
                </c:pt>
                <c:pt idx="385">
                  <c:v>4.1908370000000002E-3</c:v>
                </c:pt>
                <c:pt idx="386">
                  <c:v>4.2052490000000003E-3</c:v>
                </c:pt>
                <c:pt idx="387">
                  <c:v>4.2124110000000001E-3</c:v>
                </c:pt>
                <c:pt idx="388">
                  <c:v>4.2235299999999996E-3</c:v>
                </c:pt>
                <c:pt idx="389">
                  <c:v>4.23589E-3</c:v>
                </c:pt>
                <c:pt idx="390">
                  <c:v>4.2465530000000001E-3</c:v>
                </c:pt>
                <c:pt idx="391">
                  <c:v>4.260069E-3</c:v>
                </c:pt>
                <c:pt idx="392">
                  <c:v>4.2711119999999997E-3</c:v>
                </c:pt>
                <c:pt idx="393">
                  <c:v>4.2784219999999996E-3</c:v>
                </c:pt>
                <c:pt idx="394">
                  <c:v>4.2966549999999999E-3</c:v>
                </c:pt>
                <c:pt idx="395">
                  <c:v>4.302747E-3</c:v>
                </c:pt>
                <c:pt idx="396">
                  <c:v>4.3162139999999996E-3</c:v>
                </c:pt>
                <c:pt idx="397">
                  <c:v>4.323431E-3</c:v>
                </c:pt>
                <c:pt idx="398">
                  <c:v>4.3383650000000003E-3</c:v>
                </c:pt>
                <c:pt idx="399">
                  <c:v>4.3486050000000002E-3</c:v>
                </c:pt>
                <c:pt idx="400">
                  <c:v>4.3549219999999998E-3</c:v>
                </c:pt>
                <c:pt idx="401">
                  <c:v>4.3697969999999999E-3</c:v>
                </c:pt>
                <c:pt idx="402">
                  <c:v>4.3761349999999997E-3</c:v>
                </c:pt>
                <c:pt idx="403">
                  <c:v>4.3835269999999999E-3</c:v>
                </c:pt>
                <c:pt idx="404">
                  <c:v>4.4001420000000001E-3</c:v>
                </c:pt>
                <c:pt idx="405">
                  <c:v>4.4069219999999997E-3</c:v>
                </c:pt>
                <c:pt idx="406">
                  <c:v>4.4199570000000004E-3</c:v>
                </c:pt>
                <c:pt idx="407">
                  <c:v>4.4349130000000004E-3</c:v>
                </c:pt>
                <c:pt idx="408">
                  <c:v>4.4505680000000002E-3</c:v>
                </c:pt>
                <c:pt idx="409">
                  <c:v>4.4651129999999997E-3</c:v>
                </c:pt>
                <c:pt idx="410">
                  <c:v>4.4699889999999997E-3</c:v>
                </c:pt>
                <c:pt idx="411">
                  <c:v>4.4868729999999997E-3</c:v>
                </c:pt>
                <c:pt idx="412">
                  <c:v>4.4917430000000003E-3</c:v>
                </c:pt>
                <c:pt idx="413">
                  <c:v>4.5017069999999998E-3</c:v>
                </c:pt>
                <c:pt idx="414">
                  <c:v>4.515374E-3</c:v>
                </c:pt>
                <c:pt idx="415">
                  <c:v>4.5236649999999996E-3</c:v>
                </c:pt>
                <c:pt idx="416">
                  <c:v>4.5347169999999997E-3</c:v>
                </c:pt>
                <c:pt idx="417">
                  <c:v>4.5452690000000002E-3</c:v>
                </c:pt>
                <c:pt idx="418">
                  <c:v>4.5541920000000003E-3</c:v>
                </c:pt>
                <c:pt idx="419">
                  <c:v>4.5702119999999997E-3</c:v>
                </c:pt>
                <c:pt idx="420">
                  <c:v>4.5766390000000004E-3</c:v>
                </c:pt>
                <c:pt idx="421">
                  <c:v>4.5910339999999999E-3</c:v>
                </c:pt>
                <c:pt idx="422">
                  <c:v>4.6033159999999997E-3</c:v>
                </c:pt>
                <c:pt idx="423">
                  <c:v>4.6166050000000002E-3</c:v>
                </c:pt>
                <c:pt idx="424">
                  <c:v>4.6221129999999997E-3</c:v>
                </c:pt>
                <c:pt idx="425">
                  <c:v>4.6392150000000004E-3</c:v>
                </c:pt>
                <c:pt idx="426">
                  <c:v>4.6494600000000002E-3</c:v>
                </c:pt>
                <c:pt idx="427">
                  <c:v>4.6606879999999996E-3</c:v>
                </c:pt>
                <c:pt idx="428">
                  <c:v>4.6693610000000003E-3</c:v>
                </c:pt>
                <c:pt idx="429">
                  <c:v>4.6752850000000004E-3</c:v>
                </c:pt>
                <c:pt idx="430">
                  <c:v>4.6946230000000002E-3</c:v>
                </c:pt>
                <c:pt idx="431">
                  <c:v>4.7074359999999997E-3</c:v>
                </c:pt>
                <c:pt idx="432">
                  <c:v>4.7246520000000002E-3</c:v>
                </c:pt>
                <c:pt idx="433">
                  <c:v>4.7311580000000001E-3</c:v>
                </c:pt>
                <c:pt idx="434">
                  <c:v>4.7519090000000003E-3</c:v>
                </c:pt>
                <c:pt idx="435">
                  <c:v>4.7530979999999999E-3</c:v>
                </c:pt>
                <c:pt idx="436">
                  <c:v>4.7746760000000003E-3</c:v>
                </c:pt>
                <c:pt idx="437">
                  <c:v>4.7791769999999999E-3</c:v>
                </c:pt>
                <c:pt idx="438">
                  <c:v>4.8010609999999997E-3</c:v>
                </c:pt>
                <c:pt idx="439">
                  <c:v>4.8022719999999998E-3</c:v>
                </c:pt>
                <c:pt idx="440">
                  <c:v>4.8226709999999997E-3</c:v>
                </c:pt>
                <c:pt idx="441">
                  <c:v>4.8253150000000002E-3</c:v>
                </c:pt>
                <c:pt idx="442">
                  <c:v>4.8483229999999999E-3</c:v>
                </c:pt>
                <c:pt idx="443">
                  <c:v>4.8579640000000002E-3</c:v>
                </c:pt>
                <c:pt idx="444">
                  <c:v>4.8675660000000003E-3</c:v>
                </c:pt>
                <c:pt idx="445">
                  <c:v>4.8809880000000002E-3</c:v>
                </c:pt>
                <c:pt idx="446">
                  <c:v>4.8910100000000003E-3</c:v>
                </c:pt>
                <c:pt idx="447">
                  <c:v>4.9009809999999996E-3</c:v>
                </c:pt>
                <c:pt idx="448">
                  <c:v>4.9117570000000001E-3</c:v>
                </c:pt>
                <c:pt idx="449">
                  <c:v>4.9179330000000002E-3</c:v>
                </c:pt>
                <c:pt idx="450">
                  <c:v>4.9358350000000004E-3</c:v>
                </c:pt>
                <c:pt idx="451">
                  <c:v>4.9499670000000004E-3</c:v>
                </c:pt>
                <c:pt idx="452">
                  <c:v>4.9559779999999998E-3</c:v>
                </c:pt>
                <c:pt idx="453">
                  <c:v>4.9697730000000002E-3</c:v>
                </c:pt>
                <c:pt idx="454">
                  <c:v>4.9743249999999999E-3</c:v>
                </c:pt>
                <c:pt idx="455">
                  <c:v>4.9936269999999996E-3</c:v>
                </c:pt>
                <c:pt idx="456">
                  <c:v>5.0060119999999998E-3</c:v>
                </c:pt>
                <c:pt idx="457">
                  <c:v>5.0111019999999999E-3</c:v>
                </c:pt>
                <c:pt idx="458">
                  <c:v>5.022238E-3</c:v>
                </c:pt>
                <c:pt idx="459">
                  <c:v>5.044148E-3</c:v>
                </c:pt>
                <c:pt idx="460">
                  <c:v>5.0476569999999997E-3</c:v>
                </c:pt>
                <c:pt idx="461">
                  <c:v>5.0575610000000003E-3</c:v>
                </c:pt>
                <c:pt idx="462">
                  <c:v>5.0746810000000002E-3</c:v>
                </c:pt>
                <c:pt idx="463">
                  <c:v>5.0828549999999998E-3</c:v>
                </c:pt>
                <c:pt idx="464">
                  <c:v>5.091468E-3</c:v>
                </c:pt>
                <c:pt idx="465">
                  <c:v>5.1028169999999999E-3</c:v>
                </c:pt>
                <c:pt idx="466">
                  <c:v>5.1206979999999999E-3</c:v>
                </c:pt>
                <c:pt idx="467">
                  <c:v>5.1245919999999999E-3</c:v>
                </c:pt>
                <c:pt idx="468">
                  <c:v>5.1442789999999999E-3</c:v>
                </c:pt>
                <c:pt idx="469">
                  <c:v>5.1547260000000001E-3</c:v>
                </c:pt>
                <c:pt idx="470">
                  <c:v>5.1615259999999996E-3</c:v>
                </c:pt>
                <c:pt idx="471">
                  <c:v>5.1745039999999999E-3</c:v>
                </c:pt>
                <c:pt idx="472">
                  <c:v>5.1902060000000002E-3</c:v>
                </c:pt>
                <c:pt idx="473">
                  <c:v>5.2009439999999999E-3</c:v>
                </c:pt>
                <c:pt idx="474">
                  <c:v>5.2096620000000003E-3</c:v>
                </c:pt>
                <c:pt idx="475">
                  <c:v>5.2212140000000001E-3</c:v>
                </c:pt>
                <c:pt idx="476">
                  <c:v>5.2359349999999997E-3</c:v>
                </c:pt>
                <c:pt idx="477">
                  <c:v>5.2479349999999996E-3</c:v>
                </c:pt>
                <c:pt idx="478">
                  <c:v>5.2644120000000004E-3</c:v>
                </c:pt>
                <c:pt idx="479">
                  <c:v>5.2645130000000002E-3</c:v>
                </c:pt>
                <c:pt idx="480">
                  <c:v>5.2828090000000003E-3</c:v>
                </c:pt>
                <c:pt idx="481">
                  <c:v>5.2948329999999997E-3</c:v>
                </c:pt>
                <c:pt idx="482">
                  <c:v>5.3075359999999999E-3</c:v>
                </c:pt>
                <c:pt idx="483">
                  <c:v>5.3233559999999996E-3</c:v>
                </c:pt>
                <c:pt idx="484">
                  <c:v>5.326875E-3</c:v>
                </c:pt>
                <c:pt idx="485">
                  <c:v>5.3395150000000004E-3</c:v>
                </c:pt>
                <c:pt idx="486">
                  <c:v>5.3564040000000004E-3</c:v>
                </c:pt>
                <c:pt idx="487">
                  <c:v>5.3659729999999996E-3</c:v>
                </c:pt>
                <c:pt idx="488">
                  <c:v>5.3829990000000003E-3</c:v>
                </c:pt>
                <c:pt idx="489">
                  <c:v>5.3993440000000004E-3</c:v>
                </c:pt>
                <c:pt idx="490">
                  <c:v>5.4058559999999997E-3</c:v>
                </c:pt>
                <c:pt idx="491">
                  <c:v>5.4196030000000003E-3</c:v>
                </c:pt>
                <c:pt idx="492">
                  <c:v>5.4293129999999998E-3</c:v>
                </c:pt>
                <c:pt idx="493">
                  <c:v>5.4434979999999997E-3</c:v>
                </c:pt>
                <c:pt idx="494">
                  <c:v>5.4522859999999998E-3</c:v>
                </c:pt>
                <c:pt idx="495">
                  <c:v>5.4651389999999999E-3</c:v>
                </c:pt>
                <c:pt idx="496">
                  <c:v>5.4754620000000004E-3</c:v>
                </c:pt>
                <c:pt idx="497">
                  <c:v>5.4899450000000004E-3</c:v>
                </c:pt>
                <c:pt idx="498">
                  <c:v>5.500413E-3</c:v>
                </c:pt>
                <c:pt idx="499">
                  <c:v>5.5096299999999997E-3</c:v>
                </c:pt>
                <c:pt idx="500">
                  <c:v>5.5234739999999996E-3</c:v>
                </c:pt>
                <c:pt idx="501">
                  <c:v>5.5335749999999998E-3</c:v>
                </c:pt>
                <c:pt idx="502">
                  <c:v>5.5433549999999998E-3</c:v>
                </c:pt>
                <c:pt idx="503">
                  <c:v>5.5596209999999998E-3</c:v>
                </c:pt>
                <c:pt idx="504">
                  <c:v>5.5698900000000001E-3</c:v>
                </c:pt>
                <c:pt idx="505">
                  <c:v>5.5789630000000002E-3</c:v>
                </c:pt>
                <c:pt idx="506">
                  <c:v>5.592545E-3</c:v>
                </c:pt>
                <c:pt idx="507">
                  <c:v>5.610103E-3</c:v>
                </c:pt>
                <c:pt idx="508">
                  <c:v>5.6148049999999996E-3</c:v>
                </c:pt>
                <c:pt idx="509">
                  <c:v>5.6285279999999998E-3</c:v>
                </c:pt>
                <c:pt idx="510">
                  <c:v>5.6407519999999997E-3</c:v>
                </c:pt>
                <c:pt idx="511">
                  <c:v>5.6544469999999999E-3</c:v>
                </c:pt>
                <c:pt idx="512">
                  <c:v>5.6649170000000002E-3</c:v>
                </c:pt>
                <c:pt idx="513">
                  <c:v>5.6844599999999997E-3</c:v>
                </c:pt>
                <c:pt idx="514">
                  <c:v>5.6972000000000004E-3</c:v>
                </c:pt>
                <c:pt idx="515">
                  <c:v>5.7015099999999999E-3</c:v>
                </c:pt>
                <c:pt idx="516">
                  <c:v>5.7206440000000004E-3</c:v>
                </c:pt>
                <c:pt idx="517">
                  <c:v>5.7303060000000001E-3</c:v>
                </c:pt>
                <c:pt idx="518">
                  <c:v>5.7514710000000002E-3</c:v>
                </c:pt>
                <c:pt idx="519">
                  <c:v>5.7627149999999999E-3</c:v>
                </c:pt>
                <c:pt idx="520">
                  <c:v>5.767561E-3</c:v>
                </c:pt>
                <c:pt idx="521">
                  <c:v>5.786378E-3</c:v>
                </c:pt>
                <c:pt idx="522">
                  <c:v>5.8002870000000003E-3</c:v>
                </c:pt>
                <c:pt idx="523">
                  <c:v>5.8080079999999999E-3</c:v>
                </c:pt>
                <c:pt idx="524">
                  <c:v>5.8268840000000001E-3</c:v>
                </c:pt>
                <c:pt idx="525">
                  <c:v>5.8318780000000004E-3</c:v>
                </c:pt>
                <c:pt idx="526">
                  <c:v>5.8508939999999997E-3</c:v>
                </c:pt>
                <c:pt idx="527">
                  <c:v>5.8521140000000003E-3</c:v>
                </c:pt>
                <c:pt idx="528">
                  <c:v>5.8736400000000003E-3</c:v>
                </c:pt>
                <c:pt idx="529">
                  <c:v>5.8750979999999996E-3</c:v>
                </c:pt>
                <c:pt idx="530">
                  <c:v>5.8918850000000004E-3</c:v>
                </c:pt>
                <c:pt idx="531">
                  <c:v>5.903943E-3</c:v>
                </c:pt>
                <c:pt idx="532">
                  <c:v>5.9227009999999998E-3</c:v>
                </c:pt>
                <c:pt idx="533">
                  <c:v>5.9380680000000003E-3</c:v>
                </c:pt>
                <c:pt idx="534">
                  <c:v>5.9498499999999996E-3</c:v>
                </c:pt>
                <c:pt idx="535">
                  <c:v>5.964296E-3</c:v>
                </c:pt>
                <c:pt idx="536">
                  <c:v>5.9759339999999996E-3</c:v>
                </c:pt>
                <c:pt idx="537">
                  <c:v>6.000811E-3</c:v>
                </c:pt>
                <c:pt idx="538">
                  <c:v>6.0213039999999999E-3</c:v>
                </c:pt>
                <c:pt idx="539">
                  <c:v>6.0484099999999997E-3</c:v>
                </c:pt>
                <c:pt idx="540">
                  <c:v>6.0650529999999999E-3</c:v>
                </c:pt>
                <c:pt idx="541">
                  <c:v>6.0888849999999996E-3</c:v>
                </c:pt>
                <c:pt idx="542">
                  <c:v>6.1079929999999999E-3</c:v>
                </c:pt>
                <c:pt idx="543">
                  <c:v>6.1215289999999997E-3</c:v>
                </c:pt>
                <c:pt idx="544">
                  <c:v>6.1434870000000004E-3</c:v>
                </c:pt>
                <c:pt idx="545">
                  <c:v>6.1515700000000003E-3</c:v>
                </c:pt>
                <c:pt idx="546">
                  <c:v>6.1644020000000002E-3</c:v>
                </c:pt>
                <c:pt idx="547">
                  <c:v>6.1714530000000004E-3</c:v>
                </c:pt>
                <c:pt idx="548">
                  <c:v>6.1834059999999998E-3</c:v>
                </c:pt>
                <c:pt idx="549">
                  <c:v>6.1887569999999996E-3</c:v>
                </c:pt>
                <c:pt idx="550">
                  <c:v>6.1984889999999997E-3</c:v>
                </c:pt>
                <c:pt idx="551">
                  <c:v>6.2084380000000002E-3</c:v>
                </c:pt>
                <c:pt idx="552">
                  <c:v>6.2246389999999997E-3</c:v>
                </c:pt>
                <c:pt idx="553">
                  <c:v>6.2233979999999998E-3</c:v>
                </c:pt>
                <c:pt idx="554">
                  <c:v>6.2327069999999997E-3</c:v>
                </c:pt>
                <c:pt idx="555">
                  <c:v>6.248951E-3</c:v>
                </c:pt>
                <c:pt idx="556">
                  <c:v>6.264408E-3</c:v>
                </c:pt>
                <c:pt idx="557">
                  <c:v>6.2771340000000002E-3</c:v>
                </c:pt>
                <c:pt idx="558">
                  <c:v>6.2788990000000001E-3</c:v>
                </c:pt>
                <c:pt idx="559">
                  <c:v>6.2992489999999998E-3</c:v>
                </c:pt>
                <c:pt idx="560">
                  <c:v>6.3105940000000001E-3</c:v>
                </c:pt>
                <c:pt idx="561">
                  <c:v>6.3165829999999997E-3</c:v>
                </c:pt>
                <c:pt idx="562">
                  <c:v>6.324306E-3</c:v>
                </c:pt>
                <c:pt idx="563">
                  <c:v>6.3357689999999998E-3</c:v>
                </c:pt>
                <c:pt idx="564">
                  <c:v>6.3402019999999996E-3</c:v>
                </c:pt>
                <c:pt idx="565">
                  <c:v>6.3548420000000003E-3</c:v>
                </c:pt>
                <c:pt idx="566">
                  <c:v>6.367129E-3</c:v>
                </c:pt>
                <c:pt idx="567">
                  <c:v>6.3729249999999998E-3</c:v>
                </c:pt>
                <c:pt idx="568">
                  <c:v>6.3897019999999997E-3</c:v>
                </c:pt>
                <c:pt idx="569">
                  <c:v>6.3905029999999996E-3</c:v>
                </c:pt>
                <c:pt idx="570">
                  <c:v>6.4059750000000004E-3</c:v>
                </c:pt>
                <c:pt idx="571">
                  <c:v>6.4136699999999998E-3</c:v>
                </c:pt>
                <c:pt idx="572">
                  <c:v>6.421637E-3</c:v>
                </c:pt>
                <c:pt idx="573">
                  <c:v>6.4406639999999996E-3</c:v>
                </c:pt>
                <c:pt idx="574">
                  <c:v>6.452195E-3</c:v>
                </c:pt>
                <c:pt idx="575">
                  <c:v>6.4569750000000002E-3</c:v>
                </c:pt>
                <c:pt idx="576">
                  <c:v>6.4719740000000001E-3</c:v>
                </c:pt>
                <c:pt idx="577">
                  <c:v>6.4793050000000003E-3</c:v>
                </c:pt>
                <c:pt idx="578">
                  <c:v>6.4916649999999998E-3</c:v>
                </c:pt>
                <c:pt idx="579">
                  <c:v>6.4990200000000003E-3</c:v>
                </c:pt>
                <c:pt idx="580">
                  <c:v>6.5132150000000002E-3</c:v>
                </c:pt>
                <c:pt idx="581">
                  <c:v>6.5242479999999999E-3</c:v>
                </c:pt>
                <c:pt idx="582">
                  <c:v>6.5390309999999998E-3</c:v>
                </c:pt>
                <c:pt idx="583">
                  <c:v>6.5584750000000002E-3</c:v>
                </c:pt>
                <c:pt idx="584">
                  <c:v>6.5749349999999996E-3</c:v>
                </c:pt>
                <c:pt idx="585">
                  <c:v>6.5992799999999999E-3</c:v>
                </c:pt>
                <c:pt idx="586">
                  <c:v>6.6137949999999996E-3</c:v>
                </c:pt>
                <c:pt idx="587">
                  <c:v>6.631657E-3</c:v>
                </c:pt>
                <c:pt idx="588">
                  <c:v>6.6420710000000003E-3</c:v>
                </c:pt>
                <c:pt idx="589">
                  <c:v>6.6641199999999999E-3</c:v>
                </c:pt>
                <c:pt idx="590">
                  <c:v>6.6711979999999997E-3</c:v>
                </c:pt>
                <c:pt idx="591">
                  <c:v>6.6767299999999996E-3</c:v>
                </c:pt>
                <c:pt idx="592">
                  <c:v>6.696797E-3</c:v>
                </c:pt>
                <c:pt idx="593">
                  <c:v>6.7049229999999998E-3</c:v>
                </c:pt>
                <c:pt idx="594">
                  <c:v>6.7145260000000002E-3</c:v>
                </c:pt>
                <c:pt idx="595">
                  <c:v>6.7289860000000002E-3</c:v>
                </c:pt>
                <c:pt idx="596">
                  <c:v>6.7500729999999997E-3</c:v>
                </c:pt>
                <c:pt idx="597">
                  <c:v>6.7672330000000001E-3</c:v>
                </c:pt>
                <c:pt idx="598">
                  <c:v>6.7790039999999999E-3</c:v>
                </c:pt>
                <c:pt idx="599">
                  <c:v>6.7931129999999999E-3</c:v>
                </c:pt>
                <c:pt idx="600">
                  <c:v>6.8088710000000002E-3</c:v>
                </c:pt>
                <c:pt idx="601">
                  <c:v>6.824274E-3</c:v>
                </c:pt>
                <c:pt idx="602">
                  <c:v>6.8407859999999997E-3</c:v>
                </c:pt>
                <c:pt idx="603">
                  <c:v>6.8517049999999996E-3</c:v>
                </c:pt>
                <c:pt idx="604">
                  <c:v>6.8683980000000004E-3</c:v>
                </c:pt>
                <c:pt idx="605">
                  <c:v>6.8832600000000004E-3</c:v>
                </c:pt>
                <c:pt idx="606">
                  <c:v>6.8990450000000004E-3</c:v>
                </c:pt>
                <c:pt idx="607">
                  <c:v>6.9101950000000001E-3</c:v>
                </c:pt>
                <c:pt idx="608">
                  <c:v>6.9217189999999998E-3</c:v>
                </c:pt>
                <c:pt idx="609">
                  <c:v>6.9315820000000004E-3</c:v>
                </c:pt>
                <c:pt idx="610">
                  <c:v>6.9437650000000002E-3</c:v>
                </c:pt>
                <c:pt idx="611">
                  <c:v>6.9433469999999999E-3</c:v>
                </c:pt>
                <c:pt idx="612">
                  <c:v>6.954315E-3</c:v>
                </c:pt>
                <c:pt idx="613">
                  <c:v>6.959837E-3</c:v>
                </c:pt>
                <c:pt idx="614">
                  <c:v>6.963365E-3</c:v>
                </c:pt>
                <c:pt idx="615">
                  <c:v>6.9811509999999997E-3</c:v>
                </c:pt>
                <c:pt idx="616">
                  <c:v>6.9835410000000002E-3</c:v>
                </c:pt>
                <c:pt idx="617">
                  <c:v>6.9897700000000002E-3</c:v>
                </c:pt>
                <c:pt idx="618">
                  <c:v>6.9950300000000002E-3</c:v>
                </c:pt>
                <c:pt idx="619">
                  <c:v>7.0029760000000002E-3</c:v>
                </c:pt>
                <c:pt idx="620">
                  <c:v>7.0075379999999998E-3</c:v>
                </c:pt>
                <c:pt idx="621">
                  <c:v>7.0098239999999996E-3</c:v>
                </c:pt>
                <c:pt idx="622">
                  <c:v>7.0140209999999996E-3</c:v>
                </c:pt>
                <c:pt idx="623">
                  <c:v>7.0213389999999997E-3</c:v>
                </c:pt>
                <c:pt idx="624">
                  <c:v>7.0267209999999997E-3</c:v>
                </c:pt>
                <c:pt idx="625">
                  <c:v>7.0277150000000004E-3</c:v>
                </c:pt>
                <c:pt idx="626">
                  <c:v>7.022861E-3</c:v>
                </c:pt>
                <c:pt idx="627">
                  <c:v>7.0255639999999998E-3</c:v>
                </c:pt>
                <c:pt idx="628">
                  <c:v>7.0340660000000003E-3</c:v>
                </c:pt>
                <c:pt idx="629">
                  <c:v>7.042502E-3</c:v>
                </c:pt>
                <c:pt idx="630">
                  <c:v>7.0513640000000001E-3</c:v>
                </c:pt>
                <c:pt idx="631">
                  <c:v>7.0754950000000002E-3</c:v>
                </c:pt>
                <c:pt idx="632">
                  <c:v>7.0961319999999998E-3</c:v>
                </c:pt>
                <c:pt idx="633">
                  <c:v>7.1299459999999999E-3</c:v>
                </c:pt>
                <c:pt idx="634">
                  <c:v>7.1888580000000002E-3</c:v>
                </c:pt>
                <c:pt idx="635">
                  <c:v>7.2308340000000002E-3</c:v>
                </c:pt>
                <c:pt idx="636">
                  <c:v>7.2872099999999997E-3</c:v>
                </c:pt>
                <c:pt idx="637">
                  <c:v>7.3409690000000001E-3</c:v>
                </c:pt>
                <c:pt idx="638">
                  <c:v>7.406457E-3</c:v>
                </c:pt>
                <c:pt idx="639">
                  <c:v>7.4633199999999999E-3</c:v>
                </c:pt>
                <c:pt idx="640">
                  <c:v>7.4905359999999999E-3</c:v>
                </c:pt>
                <c:pt idx="641">
                  <c:v>7.5015890000000003E-3</c:v>
                </c:pt>
                <c:pt idx="642">
                  <c:v>7.5062599999999998E-3</c:v>
                </c:pt>
                <c:pt idx="643">
                  <c:v>7.5088990000000003E-3</c:v>
                </c:pt>
                <c:pt idx="644">
                  <c:v>7.505177E-3</c:v>
                </c:pt>
                <c:pt idx="645">
                  <c:v>7.5003350000000003E-3</c:v>
                </c:pt>
                <c:pt idx="646">
                  <c:v>7.4946559999999997E-3</c:v>
                </c:pt>
                <c:pt idx="647">
                  <c:v>7.4869089999999999E-3</c:v>
                </c:pt>
                <c:pt idx="648">
                  <c:v>7.4789970000000002E-3</c:v>
                </c:pt>
                <c:pt idx="649">
                  <c:v>7.4695689999999997E-3</c:v>
                </c:pt>
                <c:pt idx="650">
                  <c:v>7.4683179999999998E-3</c:v>
                </c:pt>
                <c:pt idx="651">
                  <c:v>7.4667270000000003E-3</c:v>
                </c:pt>
                <c:pt idx="652">
                  <c:v>7.4587840000000004E-3</c:v>
                </c:pt>
                <c:pt idx="653">
                  <c:v>7.463768E-3</c:v>
                </c:pt>
                <c:pt idx="654">
                  <c:v>7.4498389999999998E-3</c:v>
                </c:pt>
                <c:pt idx="655">
                  <c:v>7.4536170000000001E-3</c:v>
                </c:pt>
                <c:pt idx="656">
                  <c:v>7.4538299999999998E-3</c:v>
                </c:pt>
                <c:pt idx="657">
                  <c:v>7.4429020000000004E-3</c:v>
                </c:pt>
                <c:pt idx="658">
                  <c:v>7.4449390000000002E-3</c:v>
                </c:pt>
                <c:pt idx="659">
                  <c:v>7.4447749999999998E-3</c:v>
                </c:pt>
                <c:pt idx="660">
                  <c:v>7.4425810000000002E-3</c:v>
                </c:pt>
                <c:pt idx="661">
                  <c:v>7.4434100000000001E-3</c:v>
                </c:pt>
                <c:pt idx="662">
                  <c:v>7.4435539999999998E-3</c:v>
                </c:pt>
                <c:pt idx="663">
                  <c:v>7.4425419999999999E-3</c:v>
                </c:pt>
                <c:pt idx="664">
                  <c:v>7.4314439999999997E-3</c:v>
                </c:pt>
                <c:pt idx="665">
                  <c:v>7.4232220000000002E-3</c:v>
                </c:pt>
                <c:pt idx="666">
                  <c:v>7.4099020000000003E-3</c:v>
                </c:pt>
                <c:pt idx="667">
                  <c:v>7.4083810000000003E-3</c:v>
                </c:pt>
                <c:pt idx="668">
                  <c:v>7.4201550000000003E-3</c:v>
                </c:pt>
                <c:pt idx="669">
                  <c:v>7.4236160000000001E-3</c:v>
                </c:pt>
                <c:pt idx="670">
                  <c:v>7.4283209999999999E-3</c:v>
                </c:pt>
                <c:pt idx="671">
                  <c:v>7.4415519999999997E-3</c:v>
                </c:pt>
                <c:pt idx="672">
                  <c:v>7.4442409999999999E-3</c:v>
                </c:pt>
                <c:pt idx="673">
                  <c:v>7.4620950000000002E-3</c:v>
                </c:pt>
                <c:pt idx="674">
                  <c:v>7.4655600000000004E-3</c:v>
                </c:pt>
                <c:pt idx="675">
                  <c:v>7.4785160000000002E-3</c:v>
                </c:pt>
                <c:pt idx="676">
                  <c:v>7.4930370000000001E-3</c:v>
                </c:pt>
                <c:pt idx="677">
                  <c:v>7.5018180000000004E-3</c:v>
                </c:pt>
                <c:pt idx="678">
                  <c:v>7.5150970000000001E-3</c:v>
                </c:pt>
                <c:pt idx="679">
                  <c:v>7.5319760000000001E-3</c:v>
                </c:pt>
                <c:pt idx="680">
                  <c:v>7.5473179999999999E-3</c:v>
                </c:pt>
                <c:pt idx="681">
                  <c:v>7.562193E-3</c:v>
                </c:pt>
                <c:pt idx="682">
                  <c:v>7.5763410000000003E-3</c:v>
                </c:pt>
                <c:pt idx="683">
                  <c:v>7.5946240000000003E-3</c:v>
                </c:pt>
                <c:pt idx="684">
                  <c:v>7.6087209999999997E-3</c:v>
                </c:pt>
                <c:pt idx="685">
                  <c:v>7.6261710000000002E-3</c:v>
                </c:pt>
                <c:pt idx="686">
                  <c:v>7.6506819999999998E-3</c:v>
                </c:pt>
                <c:pt idx="687">
                  <c:v>7.6633109999999999E-3</c:v>
                </c:pt>
                <c:pt idx="688">
                  <c:v>7.6795520000000001E-3</c:v>
                </c:pt>
                <c:pt idx="689">
                  <c:v>7.6980110000000003E-3</c:v>
                </c:pt>
                <c:pt idx="690">
                  <c:v>7.7199369999999996E-3</c:v>
                </c:pt>
                <c:pt idx="691">
                  <c:v>7.7342000000000001E-3</c:v>
                </c:pt>
                <c:pt idx="692">
                  <c:v>7.7570369999999996E-3</c:v>
                </c:pt>
                <c:pt idx="693">
                  <c:v>7.7797320000000001E-3</c:v>
                </c:pt>
                <c:pt idx="694">
                  <c:v>7.7948549999999998E-3</c:v>
                </c:pt>
                <c:pt idx="695">
                  <c:v>7.8127539999999999E-3</c:v>
                </c:pt>
                <c:pt idx="696">
                  <c:v>7.8317319999999992E-3</c:v>
                </c:pt>
                <c:pt idx="697">
                  <c:v>7.8489219999999995E-3</c:v>
                </c:pt>
                <c:pt idx="698">
                  <c:v>7.8478560000000003E-3</c:v>
                </c:pt>
                <c:pt idx="699">
                  <c:v>7.8669870000000006E-3</c:v>
                </c:pt>
                <c:pt idx="700">
                  <c:v>7.876302E-3</c:v>
                </c:pt>
                <c:pt idx="701">
                  <c:v>7.8832650000000004E-3</c:v>
                </c:pt>
                <c:pt idx="702">
                  <c:v>7.8990499999999995E-3</c:v>
                </c:pt>
                <c:pt idx="703">
                  <c:v>7.9072569999999991E-3</c:v>
                </c:pt>
                <c:pt idx="704">
                  <c:v>7.9138239999999999E-3</c:v>
                </c:pt>
                <c:pt idx="705">
                  <c:v>7.9259020000000003E-3</c:v>
                </c:pt>
                <c:pt idx="706">
                  <c:v>7.9345070000000004E-3</c:v>
                </c:pt>
                <c:pt idx="707">
                  <c:v>7.9413969999999993E-3</c:v>
                </c:pt>
                <c:pt idx="708">
                  <c:v>7.9473159999999994E-3</c:v>
                </c:pt>
                <c:pt idx="709">
                  <c:v>7.9695200000000008E-3</c:v>
                </c:pt>
                <c:pt idx="710">
                  <c:v>7.9732789999999998E-3</c:v>
                </c:pt>
                <c:pt idx="711">
                  <c:v>7.9810669999999997E-3</c:v>
                </c:pt>
                <c:pt idx="712">
                  <c:v>7.9927160000000004E-3</c:v>
                </c:pt>
                <c:pt idx="713">
                  <c:v>8.0018220000000004E-3</c:v>
                </c:pt>
                <c:pt idx="714">
                  <c:v>8.0099850000000007E-3</c:v>
                </c:pt>
                <c:pt idx="715">
                  <c:v>8.0213939999999994E-3</c:v>
                </c:pt>
                <c:pt idx="716">
                  <c:v>8.0266020000000007E-3</c:v>
                </c:pt>
                <c:pt idx="717">
                  <c:v>8.0399479999999999E-3</c:v>
                </c:pt>
                <c:pt idx="718">
                  <c:v>8.0404250000000003E-3</c:v>
                </c:pt>
                <c:pt idx="719">
                  <c:v>8.0514969999999995E-3</c:v>
                </c:pt>
                <c:pt idx="720">
                  <c:v>8.0678090000000004E-3</c:v>
                </c:pt>
                <c:pt idx="721">
                  <c:v>8.0784970000000005E-3</c:v>
                </c:pt>
                <c:pt idx="722">
                  <c:v>8.0908070000000002E-3</c:v>
                </c:pt>
                <c:pt idx="723">
                  <c:v>8.0997919999999998E-3</c:v>
                </c:pt>
                <c:pt idx="724">
                  <c:v>8.1053150000000001E-3</c:v>
                </c:pt>
                <c:pt idx="725">
                  <c:v>8.1144170000000005E-3</c:v>
                </c:pt>
                <c:pt idx="726">
                  <c:v>8.1308930000000001E-3</c:v>
                </c:pt>
                <c:pt idx="727">
                  <c:v>8.1368540000000007E-3</c:v>
                </c:pt>
                <c:pt idx="728">
                  <c:v>8.1398939999999999E-3</c:v>
                </c:pt>
                <c:pt idx="729">
                  <c:v>8.1579579999999999E-3</c:v>
                </c:pt>
                <c:pt idx="730">
                  <c:v>8.1702029999999991E-3</c:v>
                </c:pt>
                <c:pt idx="731">
                  <c:v>8.1833659999999992E-3</c:v>
                </c:pt>
                <c:pt idx="732">
                  <c:v>8.1921200000000007E-3</c:v>
                </c:pt>
                <c:pt idx="733">
                  <c:v>8.2004650000000005E-3</c:v>
                </c:pt>
                <c:pt idx="734">
                  <c:v>8.2144609999999993E-3</c:v>
                </c:pt>
                <c:pt idx="735">
                  <c:v>8.2293709999999992E-3</c:v>
                </c:pt>
                <c:pt idx="736">
                  <c:v>8.2414210000000005E-3</c:v>
                </c:pt>
                <c:pt idx="737">
                  <c:v>8.2531919999999995E-3</c:v>
                </c:pt>
                <c:pt idx="738">
                  <c:v>8.2648760000000009E-3</c:v>
                </c:pt>
                <c:pt idx="739">
                  <c:v>8.2755710000000007E-3</c:v>
                </c:pt>
                <c:pt idx="740">
                  <c:v>8.2930929999999996E-3</c:v>
                </c:pt>
                <c:pt idx="741">
                  <c:v>8.3022270000000006E-3</c:v>
                </c:pt>
                <c:pt idx="742">
                  <c:v>8.3125809999999994E-3</c:v>
                </c:pt>
                <c:pt idx="743">
                  <c:v>8.3309100000000004E-3</c:v>
                </c:pt>
                <c:pt idx="744">
                  <c:v>8.3365760000000001E-3</c:v>
                </c:pt>
                <c:pt idx="745">
                  <c:v>8.3483700000000008E-3</c:v>
                </c:pt>
                <c:pt idx="746">
                  <c:v>8.3602989999999999E-3</c:v>
                </c:pt>
                <c:pt idx="747">
                  <c:v>8.3705729999999992E-3</c:v>
                </c:pt>
                <c:pt idx="748">
                  <c:v>8.3840560000000008E-3</c:v>
                </c:pt>
                <c:pt idx="749">
                  <c:v>8.3955609999999993E-3</c:v>
                </c:pt>
                <c:pt idx="750">
                  <c:v>8.4013060000000007E-3</c:v>
                </c:pt>
                <c:pt idx="751">
                  <c:v>8.4172780000000003E-3</c:v>
                </c:pt>
                <c:pt idx="752">
                  <c:v>8.4273049999999995E-3</c:v>
                </c:pt>
                <c:pt idx="753">
                  <c:v>8.4354749999999996E-3</c:v>
                </c:pt>
                <c:pt idx="754">
                  <c:v>8.448054E-3</c:v>
                </c:pt>
                <c:pt idx="755">
                  <c:v>8.4569899999999993E-3</c:v>
                </c:pt>
                <c:pt idx="756">
                  <c:v>8.4675879999999999E-3</c:v>
                </c:pt>
                <c:pt idx="757">
                  <c:v>8.4750150000000007E-3</c:v>
                </c:pt>
                <c:pt idx="758">
                  <c:v>8.4872750000000007E-3</c:v>
                </c:pt>
                <c:pt idx="759">
                  <c:v>8.5026400000000005E-3</c:v>
                </c:pt>
                <c:pt idx="760">
                  <c:v>8.5166879999999997E-3</c:v>
                </c:pt>
                <c:pt idx="761">
                  <c:v>8.5312630000000007E-3</c:v>
                </c:pt>
                <c:pt idx="762">
                  <c:v>8.5481020000000001E-3</c:v>
                </c:pt>
                <c:pt idx="763">
                  <c:v>8.5541039999999999E-3</c:v>
                </c:pt>
                <c:pt idx="764">
                  <c:v>8.5716130000000005E-3</c:v>
                </c:pt>
                <c:pt idx="765">
                  <c:v>8.5831420000000002E-3</c:v>
                </c:pt>
                <c:pt idx="766">
                  <c:v>8.6002839999999997E-3</c:v>
                </c:pt>
                <c:pt idx="767">
                  <c:v>8.6076429999999999E-3</c:v>
                </c:pt>
                <c:pt idx="768">
                  <c:v>8.6145509999999998E-3</c:v>
                </c:pt>
                <c:pt idx="769">
                  <c:v>8.634549E-3</c:v>
                </c:pt>
                <c:pt idx="770">
                  <c:v>8.6456420000000003E-3</c:v>
                </c:pt>
                <c:pt idx="771">
                  <c:v>8.6487779999999993E-3</c:v>
                </c:pt>
                <c:pt idx="772">
                  <c:v>8.6666429999999999E-3</c:v>
                </c:pt>
                <c:pt idx="773">
                  <c:v>8.6740029999999996E-3</c:v>
                </c:pt>
                <c:pt idx="774">
                  <c:v>8.6871559999999997E-3</c:v>
                </c:pt>
                <c:pt idx="775">
                  <c:v>8.6991099999999995E-3</c:v>
                </c:pt>
                <c:pt idx="776">
                  <c:v>8.7091530000000007E-3</c:v>
                </c:pt>
                <c:pt idx="777">
                  <c:v>8.7196349999999999E-3</c:v>
                </c:pt>
                <c:pt idx="778">
                  <c:v>8.7335710000000007E-3</c:v>
                </c:pt>
                <c:pt idx="779">
                  <c:v>8.7367639999999993E-3</c:v>
                </c:pt>
                <c:pt idx="780">
                  <c:v>8.7515630000000004E-3</c:v>
                </c:pt>
                <c:pt idx="781">
                  <c:v>8.7604190000000002E-3</c:v>
                </c:pt>
                <c:pt idx="782">
                  <c:v>8.7759229999999997E-3</c:v>
                </c:pt>
                <c:pt idx="783">
                  <c:v>8.7849820000000002E-3</c:v>
                </c:pt>
                <c:pt idx="784">
                  <c:v>8.7966280000000008E-3</c:v>
                </c:pt>
                <c:pt idx="785">
                  <c:v>8.8053550000000008E-3</c:v>
                </c:pt>
                <c:pt idx="786">
                  <c:v>8.8143549999999994E-3</c:v>
                </c:pt>
                <c:pt idx="787">
                  <c:v>8.8252250000000008E-3</c:v>
                </c:pt>
                <c:pt idx="788">
                  <c:v>8.838884E-3</c:v>
                </c:pt>
                <c:pt idx="789">
                  <c:v>8.8494409999999996E-3</c:v>
                </c:pt>
                <c:pt idx="790">
                  <c:v>8.8592580000000001E-3</c:v>
                </c:pt>
                <c:pt idx="791">
                  <c:v>8.8702239999999995E-3</c:v>
                </c:pt>
                <c:pt idx="792">
                  <c:v>8.8824890000000004E-3</c:v>
                </c:pt>
                <c:pt idx="793">
                  <c:v>8.8859660000000004E-3</c:v>
                </c:pt>
                <c:pt idx="794">
                  <c:v>8.900425E-3</c:v>
                </c:pt>
                <c:pt idx="795">
                  <c:v>8.9081239999999999E-3</c:v>
                </c:pt>
                <c:pt idx="796">
                  <c:v>8.9218330000000005E-3</c:v>
                </c:pt>
                <c:pt idx="797">
                  <c:v>8.9375310000000003E-3</c:v>
                </c:pt>
                <c:pt idx="798">
                  <c:v>8.9492760000000008E-3</c:v>
                </c:pt>
                <c:pt idx="799">
                  <c:v>8.9622E-3</c:v>
                </c:pt>
                <c:pt idx="800">
                  <c:v>8.9635649999999997E-3</c:v>
                </c:pt>
                <c:pt idx="801">
                  <c:v>8.9778480000000001E-3</c:v>
                </c:pt>
                <c:pt idx="802">
                  <c:v>8.9852790000000005E-3</c:v>
                </c:pt>
                <c:pt idx="803">
                  <c:v>9.0006270000000006E-3</c:v>
                </c:pt>
                <c:pt idx="804">
                  <c:v>9.0051530000000001E-3</c:v>
                </c:pt>
                <c:pt idx="805">
                  <c:v>9.0173830000000003E-3</c:v>
                </c:pt>
                <c:pt idx="806">
                  <c:v>9.0324489999999997E-3</c:v>
                </c:pt>
                <c:pt idx="807">
                  <c:v>9.0449740000000008E-3</c:v>
                </c:pt>
                <c:pt idx="808">
                  <c:v>9.0585809999999996E-3</c:v>
                </c:pt>
                <c:pt idx="809">
                  <c:v>9.0683459999999997E-3</c:v>
                </c:pt>
                <c:pt idx="810">
                  <c:v>9.0842400000000004E-3</c:v>
                </c:pt>
                <c:pt idx="811">
                  <c:v>9.0952610000000003E-3</c:v>
                </c:pt>
                <c:pt idx="812">
                  <c:v>9.0999099999999992E-3</c:v>
                </c:pt>
                <c:pt idx="813">
                  <c:v>9.1116289999999996E-3</c:v>
                </c:pt>
                <c:pt idx="814">
                  <c:v>9.120118E-3</c:v>
                </c:pt>
                <c:pt idx="815">
                  <c:v>9.1385089999999995E-3</c:v>
                </c:pt>
                <c:pt idx="816">
                  <c:v>9.138742E-3</c:v>
                </c:pt>
                <c:pt idx="817">
                  <c:v>9.1513500000000008E-3</c:v>
                </c:pt>
                <c:pt idx="818">
                  <c:v>9.1647840000000005E-3</c:v>
                </c:pt>
                <c:pt idx="819">
                  <c:v>9.1786609999999994E-3</c:v>
                </c:pt>
                <c:pt idx="820">
                  <c:v>9.1930829999999995E-3</c:v>
                </c:pt>
                <c:pt idx="821">
                  <c:v>9.1906680000000008E-3</c:v>
                </c:pt>
                <c:pt idx="822">
                  <c:v>9.2093179999999993E-3</c:v>
                </c:pt>
                <c:pt idx="823">
                  <c:v>9.2230090000000008E-3</c:v>
                </c:pt>
                <c:pt idx="824">
                  <c:v>9.2284870000000005E-3</c:v>
                </c:pt>
                <c:pt idx="825">
                  <c:v>9.2407089999999997E-3</c:v>
                </c:pt>
                <c:pt idx="826">
                  <c:v>9.2542590000000008E-3</c:v>
                </c:pt>
                <c:pt idx="827">
                  <c:v>9.2682990000000007E-3</c:v>
                </c:pt>
                <c:pt idx="828">
                  <c:v>9.2781809999999999E-3</c:v>
                </c:pt>
                <c:pt idx="829">
                  <c:v>9.2814899999999999E-3</c:v>
                </c:pt>
                <c:pt idx="830">
                  <c:v>9.2997110000000004E-3</c:v>
                </c:pt>
                <c:pt idx="831">
                  <c:v>9.3088930000000004E-3</c:v>
                </c:pt>
                <c:pt idx="832">
                  <c:v>9.3151859999999996E-3</c:v>
                </c:pt>
                <c:pt idx="833">
                  <c:v>9.3268520000000001E-3</c:v>
                </c:pt>
                <c:pt idx="834">
                  <c:v>9.3421960000000005E-3</c:v>
                </c:pt>
                <c:pt idx="835">
                  <c:v>9.354177E-3</c:v>
                </c:pt>
                <c:pt idx="836">
                  <c:v>9.361823E-3</c:v>
                </c:pt>
                <c:pt idx="837">
                  <c:v>9.3736489999999995E-3</c:v>
                </c:pt>
                <c:pt idx="838">
                  <c:v>9.3869620000000004E-3</c:v>
                </c:pt>
                <c:pt idx="839">
                  <c:v>9.4020449999999995E-3</c:v>
                </c:pt>
                <c:pt idx="840">
                  <c:v>9.4065780000000005E-3</c:v>
                </c:pt>
                <c:pt idx="841">
                  <c:v>9.4215770000000004E-3</c:v>
                </c:pt>
                <c:pt idx="842">
                  <c:v>9.4335770000000003E-3</c:v>
                </c:pt>
                <c:pt idx="843">
                  <c:v>9.4491190000000006E-3</c:v>
                </c:pt>
                <c:pt idx="844">
                  <c:v>9.4521770000000008E-3</c:v>
                </c:pt>
                <c:pt idx="845">
                  <c:v>9.4645700000000003E-3</c:v>
                </c:pt>
                <c:pt idx="846">
                  <c:v>9.4802810000000001E-3</c:v>
                </c:pt>
                <c:pt idx="847">
                  <c:v>9.4955400000000002E-3</c:v>
                </c:pt>
                <c:pt idx="848">
                  <c:v>9.5072439999999998E-3</c:v>
                </c:pt>
                <c:pt idx="849">
                  <c:v>9.5181650000000003E-3</c:v>
                </c:pt>
                <c:pt idx="850">
                  <c:v>9.5313900000000007E-3</c:v>
                </c:pt>
                <c:pt idx="851">
                  <c:v>9.5361260000000007E-3</c:v>
                </c:pt>
                <c:pt idx="852">
                  <c:v>9.546601E-3</c:v>
                </c:pt>
                <c:pt idx="853">
                  <c:v>9.5611930000000008E-3</c:v>
                </c:pt>
                <c:pt idx="854">
                  <c:v>9.5692869999999992E-3</c:v>
                </c:pt>
                <c:pt idx="855">
                  <c:v>9.5776320000000009E-3</c:v>
                </c:pt>
                <c:pt idx="856">
                  <c:v>9.5927129999999992E-3</c:v>
                </c:pt>
                <c:pt idx="857">
                  <c:v>9.6041990000000008E-3</c:v>
                </c:pt>
                <c:pt idx="858">
                  <c:v>9.6183250000000005E-3</c:v>
                </c:pt>
                <c:pt idx="859">
                  <c:v>9.6321110000000005E-3</c:v>
                </c:pt>
                <c:pt idx="860">
                  <c:v>9.6422109999999995E-3</c:v>
                </c:pt>
                <c:pt idx="861">
                  <c:v>9.6565620000000005E-3</c:v>
                </c:pt>
                <c:pt idx="862">
                  <c:v>9.6641880000000006E-3</c:v>
                </c:pt>
                <c:pt idx="863">
                  <c:v>9.6762319999999999E-3</c:v>
                </c:pt>
                <c:pt idx="864">
                  <c:v>9.6944319999999994E-3</c:v>
                </c:pt>
                <c:pt idx="865">
                  <c:v>9.6999489999999994E-3</c:v>
                </c:pt>
                <c:pt idx="866">
                  <c:v>9.7134030000000007E-3</c:v>
                </c:pt>
                <c:pt idx="867">
                  <c:v>9.726452E-3</c:v>
                </c:pt>
                <c:pt idx="868">
                  <c:v>9.7346670000000007E-3</c:v>
                </c:pt>
                <c:pt idx="869">
                  <c:v>9.746144E-3</c:v>
                </c:pt>
                <c:pt idx="870">
                  <c:v>9.7557249999999998E-3</c:v>
                </c:pt>
                <c:pt idx="871">
                  <c:v>9.7718509999999998E-3</c:v>
                </c:pt>
                <c:pt idx="872">
                  <c:v>9.7779110000000002E-3</c:v>
                </c:pt>
                <c:pt idx="873">
                  <c:v>9.7967599999999998E-3</c:v>
                </c:pt>
                <c:pt idx="874">
                  <c:v>9.8067669999999992E-3</c:v>
                </c:pt>
                <c:pt idx="875">
                  <c:v>9.8151590000000004E-3</c:v>
                </c:pt>
                <c:pt idx="876">
                  <c:v>9.8289239999999993E-3</c:v>
                </c:pt>
                <c:pt idx="877">
                  <c:v>9.8398070000000008E-3</c:v>
                </c:pt>
                <c:pt idx="878">
                  <c:v>9.8532949999999998E-3</c:v>
                </c:pt>
                <c:pt idx="879">
                  <c:v>9.8515760000000008E-3</c:v>
                </c:pt>
                <c:pt idx="880">
                  <c:v>9.8658779999999998E-3</c:v>
                </c:pt>
                <c:pt idx="881">
                  <c:v>9.8759020000000006E-3</c:v>
                </c:pt>
                <c:pt idx="882">
                  <c:v>9.892138E-3</c:v>
                </c:pt>
                <c:pt idx="883">
                  <c:v>9.9045880000000006E-3</c:v>
                </c:pt>
                <c:pt idx="884">
                  <c:v>9.9144290000000006E-3</c:v>
                </c:pt>
                <c:pt idx="885">
                  <c:v>9.9248889999999992E-3</c:v>
                </c:pt>
                <c:pt idx="886">
                  <c:v>9.9351590000000007E-3</c:v>
                </c:pt>
                <c:pt idx="887">
                  <c:v>9.9433769999999998E-3</c:v>
                </c:pt>
                <c:pt idx="888">
                  <c:v>9.9519480000000004E-3</c:v>
                </c:pt>
                <c:pt idx="889">
                  <c:v>9.9682120000000006E-3</c:v>
                </c:pt>
                <c:pt idx="890">
                  <c:v>9.9759559999999994E-3</c:v>
                </c:pt>
                <c:pt idx="891">
                  <c:v>9.9877009999999999E-3</c:v>
                </c:pt>
                <c:pt idx="892">
                  <c:v>9.9985060000000008E-3</c:v>
                </c:pt>
                <c:pt idx="893">
                  <c:v>1.000936E-2</c:v>
                </c:pt>
                <c:pt idx="894">
                  <c:v>1.00231E-2</c:v>
                </c:pt>
                <c:pt idx="895">
                  <c:v>1.0028209999999999E-2</c:v>
                </c:pt>
                <c:pt idx="896">
                  <c:v>1.0042209999999999E-2</c:v>
                </c:pt>
                <c:pt idx="897">
                  <c:v>1.005431E-2</c:v>
                </c:pt>
                <c:pt idx="898">
                  <c:v>1.006927E-2</c:v>
                </c:pt>
                <c:pt idx="899">
                  <c:v>1.008327E-2</c:v>
                </c:pt>
                <c:pt idx="900">
                  <c:v>1.0087469999999999E-2</c:v>
                </c:pt>
                <c:pt idx="901">
                  <c:v>1.009904E-2</c:v>
                </c:pt>
                <c:pt idx="902">
                  <c:v>1.011656E-2</c:v>
                </c:pt>
                <c:pt idx="903">
                  <c:v>1.012449E-2</c:v>
                </c:pt>
                <c:pt idx="904">
                  <c:v>1.0135669999999999E-2</c:v>
                </c:pt>
                <c:pt idx="905">
                  <c:v>1.015107E-2</c:v>
                </c:pt>
                <c:pt idx="906">
                  <c:v>1.016277E-2</c:v>
                </c:pt>
                <c:pt idx="907">
                  <c:v>1.0176019999999999E-2</c:v>
                </c:pt>
                <c:pt idx="908">
                  <c:v>1.0187130000000001E-2</c:v>
                </c:pt>
                <c:pt idx="909">
                  <c:v>1.0197650000000001E-2</c:v>
                </c:pt>
                <c:pt idx="910">
                  <c:v>1.020568E-2</c:v>
                </c:pt>
                <c:pt idx="911">
                  <c:v>1.021674E-2</c:v>
                </c:pt>
                <c:pt idx="912">
                  <c:v>1.022697E-2</c:v>
                </c:pt>
                <c:pt idx="913">
                  <c:v>1.0239969999999999E-2</c:v>
                </c:pt>
                <c:pt idx="914">
                  <c:v>1.025263E-2</c:v>
                </c:pt>
                <c:pt idx="915">
                  <c:v>1.0262520000000001E-2</c:v>
                </c:pt>
                <c:pt idx="916">
                  <c:v>1.0273630000000001E-2</c:v>
                </c:pt>
                <c:pt idx="917">
                  <c:v>1.028272E-2</c:v>
                </c:pt>
                <c:pt idx="918">
                  <c:v>1.029649E-2</c:v>
                </c:pt>
                <c:pt idx="919">
                  <c:v>1.030855E-2</c:v>
                </c:pt>
                <c:pt idx="920">
                  <c:v>1.0315589999999999E-2</c:v>
                </c:pt>
                <c:pt idx="921">
                  <c:v>1.032916E-2</c:v>
                </c:pt>
                <c:pt idx="922">
                  <c:v>1.0345389999999999E-2</c:v>
                </c:pt>
                <c:pt idx="923">
                  <c:v>1.0356000000000001E-2</c:v>
                </c:pt>
                <c:pt idx="924">
                  <c:v>1.036365E-2</c:v>
                </c:pt>
                <c:pt idx="925">
                  <c:v>1.037269E-2</c:v>
                </c:pt>
                <c:pt idx="926">
                  <c:v>1.038445E-2</c:v>
                </c:pt>
                <c:pt idx="927">
                  <c:v>1.039269E-2</c:v>
                </c:pt>
                <c:pt idx="928">
                  <c:v>1.0406779999999999E-2</c:v>
                </c:pt>
                <c:pt idx="929">
                  <c:v>1.042101E-2</c:v>
                </c:pt>
                <c:pt idx="930">
                  <c:v>1.0431050000000001E-2</c:v>
                </c:pt>
                <c:pt idx="931">
                  <c:v>1.0435349999999999E-2</c:v>
                </c:pt>
                <c:pt idx="932">
                  <c:v>1.044897E-2</c:v>
                </c:pt>
                <c:pt idx="933">
                  <c:v>1.0458200000000001E-2</c:v>
                </c:pt>
                <c:pt idx="934">
                  <c:v>1.04739E-2</c:v>
                </c:pt>
                <c:pt idx="935">
                  <c:v>1.047729E-2</c:v>
                </c:pt>
                <c:pt idx="936">
                  <c:v>1.0492039999999999E-2</c:v>
                </c:pt>
                <c:pt idx="937">
                  <c:v>1.050649E-2</c:v>
                </c:pt>
                <c:pt idx="938">
                  <c:v>1.0515200000000001E-2</c:v>
                </c:pt>
                <c:pt idx="939">
                  <c:v>1.053074E-2</c:v>
                </c:pt>
                <c:pt idx="940">
                  <c:v>1.0545469999999999E-2</c:v>
                </c:pt>
                <c:pt idx="941">
                  <c:v>1.054884E-2</c:v>
                </c:pt>
                <c:pt idx="942">
                  <c:v>1.0564779999999999E-2</c:v>
                </c:pt>
                <c:pt idx="943">
                  <c:v>1.0573590000000001E-2</c:v>
                </c:pt>
                <c:pt idx="944">
                  <c:v>1.0588129999999999E-2</c:v>
                </c:pt>
                <c:pt idx="945">
                  <c:v>1.0598369999999999E-2</c:v>
                </c:pt>
                <c:pt idx="946">
                  <c:v>1.0608070000000001E-2</c:v>
                </c:pt>
                <c:pt idx="947">
                  <c:v>1.06173E-2</c:v>
                </c:pt>
                <c:pt idx="948">
                  <c:v>1.062926E-2</c:v>
                </c:pt>
                <c:pt idx="949">
                  <c:v>1.064242E-2</c:v>
                </c:pt>
                <c:pt idx="950">
                  <c:v>1.0646569999999999E-2</c:v>
                </c:pt>
                <c:pt idx="951">
                  <c:v>1.0661800000000001E-2</c:v>
                </c:pt>
                <c:pt idx="952">
                  <c:v>1.067357E-2</c:v>
                </c:pt>
                <c:pt idx="953">
                  <c:v>1.068815E-2</c:v>
                </c:pt>
                <c:pt idx="954">
                  <c:v>1.069375E-2</c:v>
                </c:pt>
                <c:pt idx="955">
                  <c:v>1.0708519999999999E-2</c:v>
                </c:pt>
                <c:pt idx="956">
                  <c:v>1.072232E-2</c:v>
                </c:pt>
                <c:pt idx="957">
                  <c:v>1.073313E-2</c:v>
                </c:pt>
                <c:pt idx="958">
                  <c:v>1.07361E-2</c:v>
                </c:pt>
                <c:pt idx="959">
                  <c:v>1.07519E-2</c:v>
                </c:pt>
                <c:pt idx="960">
                  <c:v>1.076321E-2</c:v>
                </c:pt>
                <c:pt idx="961">
                  <c:v>1.077676E-2</c:v>
                </c:pt>
                <c:pt idx="962">
                  <c:v>1.078132E-2</c:v>
                </c:pt>
                <c:pt idx="963">
                  <c:v>1.0795859999999999E-2</c:v>
                </c:pt>
                <c:pt idx="964">
                  <c:v>1.080996E-2</c:v>
                </c:pt>
                <c:pt idx="965">
                  <c:v>1.0822150000000001E-2</c:v>
                </c:pt>
                <c:pt idx="966">
                  <c:v>1.0824449999999999E-2</c:v>
                </c:pt>
                <c:pt idx="967">
                  <c:v>1.0842269999999999E-2</c:v>
                </c:pt>
                <c:pt idx="968">
                  <c:v>1.085592E-2</c:v>
                </c:pt>
                <c:pt idx="969">
                  <c:v>1.086576E-2</c:v>
                </c:pt>
                <c:pt idx="970">
                  <c:v>1.087891E-2</c:v>
                </c:pt>
                <c:pt idx="971">
                  <c:v>1.088417E-2</c:v>
                </c:pt>
                <c:pt idx="972">
                  <c:v>1.089859E-2</c:v>
                </c:pt>
                <c:pt idx="973">
                  <c:v>1.0914729999999999E-2</c:v>
                </c:pt>
                <c:pt idx="974">
                  <c:v>1.092506E-2</c:v>
                </c:pt>
                <c:pt idx="975">
                  <c:v>1.094064E-2</c:v>
                </c:pt>
                <c:pt idx="976">
                  <c:v>1.0950629999999999E-2</c:v>
                </c:pt>
                <c:pt idx="977">
                  <c:v>1.095616E-2</c:v>
                </c:pt>
                <c:pt idx="978">
                  <c:v>1.0963769999999999E-2</c:v>
                </c:pt>
                <c:pt idx="979">
                  <c:v>1.098259E-2</c:v>
                </c:pt>
                <c:pt idx="980">
                  <c:v>1.09928E-2</c:v>
                </c:pt>
                <c:pt idx="981">
                  <c:v>1.1005819999999999E-2</c:v>
                </c:pt>
                <c:pt idx="982">
                  <c:v>1.1007889999999999E-2</c:v>
                </c:pt>
                <c:pt idx="983">
                  <c:v>1.102063E-2</c:v>
                </c:pt>
                <c:pt idx="984">
                  <c:v>1.103837E-2</c:v>
                </c:pt>
                <c:pt idx="985">
                  <c:v>1.103967E-2</c:v>
                </c:pt>
                <c:pt idx="986">
                  <c:v>1.1055580000000001E-2</c:v>
                </c:pt>
                <c:pt idx="987">
                  <c:v>1.1067219999999999E-2</c:v>
                </c:pt>
                <c:pt idx="988">
                  <c:v>1.1082150000000001E-2</c:v>
                </c:pt>
                <c:pt idx="989">
                  <c:v>1.1093840000000001E-2</c:v>
                </c:pt>
                <c:pt idx="990">
                  <c:v>1.110035E-2</c:v>
                </c:pt>
                <c:pt idx="991">
                  <c:v>1.111153E-2</c:v>
                </c:pt>
                <c:pt idx="992">
                  <c:v>1.112954E-2</c:v>
                </c:pt>
                <c:pt idx="993">
                  <c:v>1.113832E-2</c:v>
                </c:pt>
                <c:pt idx="994">
                  <c:v>1.114884E-2</c:v>
                </c:pt>
                <c:pt idx="995">
                  <c:v>1.115586E-2</c:v>
                </c:pt>
                <c:pt idx="996">
                  <c:v>1.1171739999999999E-2</c:v>
                </c:pt>
                <c:pt idx="997">
                  <c:v>1.11804E-2</c:v>
                </c:pt>
                <c:pt idx="998">
                  <c:v>1.119506E-2</c:v>
                </c:pt>
                <c:pt idx="999">
                  <c:v>1.119971E-2</c:v>
                </c:pt>
                <c:pt idx="1000">
                  <c:v>1.121575E-2</c:v>
                </c:pt>
                <c:pt idx="1001">
                  <c:v>1.1226470000000001E-2</c:v>
                </c:pt>
                <c:pt idx="1002">
                  <c:v>1.1244219999999999E-2</c:v>
                </c:pt>
                <c:pt idx="1003">
                  <c:v>1.125467E-2</c:v>
                </c:pt>
                <c:pt idx="1004">
                  <c:v>1.126367E-2</c:v>
                </c:pt>
                <c:pt idx="1005">
                  <c:v>1.127969E-2</c:v>
                </c:pt>
                <c:pt idx="1006">
                  <c:v>1.129369E-2</c:v>
                </c:pt>
                <c:pt idx="1007">
                  <c:v>1.129454E-2</c:v>
                </c:pt>
                <c:pt idx="1008">
                  <c:v>1.1306500000000001E-2</c:v>
                </c:pt>
                <c:pt idx="1009">
                  <c:v>1.132115E-2</c:v>
                </c:pt>
                <c:pt idx="1010">
                  <c:v>1.1331900000000001E-2</c:v>
                </c:pt>
                <c:pt idx="1011">
                  <c:v>1.1344740000000001E-2</c:v>
                </c:pt>
                <c:pt idx="1012">
                  <c:v>1.135766E-2</c:v>
                </c:pt>
                <c:pt idx="1013">
                  <c:v>1.13705E-2</c:v>
                </c:pt>
                <c:pt idx="1014">
                  <c:v>1.1383030000000001E-2</c:v>
                </c:pt>
                <c:pt idx="1015">
                  <c:v>1.1396109999999999E-2</c:v>
                </c:pt>
                <c:pt idx="1016">
                  <c:v>1.1410969999999999E-2</c:v>
                </c:pt>
                <c:pt idx="1017">
                  <c:v>1.141793E-2</c:v>
                </c:pt>
                <c:pt idx="1018">
                  <c:v>1.142602E-2</c:v>
                </c:pt>
                <c:pt idx="1019">
                  <c:v>1.143889E-2</c:v>
                </c:pt>
                <c:pt idx="1020">
                  <c:v>1.145618E-2</c:v>
                </c:pt>
                <c:pt idx="1021">
                  <c:v>1.146527E-2</c:v>
                </c:pt>
                <c:pt idx="1022">
                  <c:v>1.146484E-2</c:v>
                </c:pt>
                <c:pt idx="1023">
                  <c:v>1.148101E-2</c:v>
                </c:pt>
                <c:pt idx="1024">
                  <c:v>1.149213E-2</c:v>
                </c:pt>
                <c:pt idx="1025">
                  <c:v>1.1507389999999999E-2</c:v>
                </c:pt>
                <c:pt idx="1026">
                  <c:v>1.151727E-2</c:v>
                </c:pt>
                <c:pt idx="1027">
                  <c:v>1.1523719999999999E-2</c:v>
                </c:pt>
                <c:pt idx="1028">
                  <c:v>1.1527239999999999E-2</c:v>
                </c:pt>
                <c:pt idx="1029">
                  <c:v>1.1543350000000001E-2</c:v>
                </c:pt>
                <c:pt idx="1030">
                  <c:v>1.1553809999999999E-2</c:v>
                </c:pt>
                <c:pt idx="1031">
                  <c:v>1.156943E-2</c:v>
                </c:pt>
                <c:pt idx="1032">
                  <c:v>1.156979E-2</c:v>
                </c:pt>
                <c:pt idx="1033">
                  <c:v>1.1585679999999999E-2</c:v>
                </c:pt>
                <c:pt idx="1034">
                  <c:v>1.16005E-2</c:v>
                </c:pt>
                <c:pt idx="1035">
                  <c:v>1.1606740000000001E-2</c:v>
                </c:pt>
                <c:pt idx="1036">
                  <c:v>1.1617270000000001E-2</c:v>
                </c:pt>
                <c:pt idx="1037">
                  <c:v>1.163139E-2</c:v>
                </c:pt>
                <c:pt idx="1038">
                  <c:v>1.1644939999999999E-2</c:v>
                </c:pt>
                <c:pt idx="1039">
                  <c:v>1.165218E-2</c:v>
                </c:pt>
                <c:pt idx="1040">
                  <c:v>1.166494E-2</c:v>
                </c:pt>
                <c:pt idx="1041">
                  <c:v>1.167321E-2</c:v>
                </c:pt>
                <c:pt idx="1042">
                  <c:v>1.1685630000000001E-2</c:v>
                </c:pt>
                <c:pt idx="1043">
                  <c:v>1.169282E-2</c:v>
                </c:pt>
                <c:pt idx="1044">
                  <c:v>1.171025E-2</c:v>
                </c:pt>
                <c:pt idx="1045">
                  <c:v>1.171442E-2</c:v>
                </c:pt>
                <c:pt idx="1046">
                  <c:v>1.1729939999999999E-2</c:v>
                </c:pt>
                <c:pt idx="1047">
                  <c:v>1.174392E-2</c:v>
                </c:pt>
                <c:pt idx="1048">
                  <c:v>1.175356E-2</c:v>
                </c:pt>
                <c:pt idx="1049">
                  <c:v>1.176233E-2</c:v>
                </c:pt>
                <c:pt idx="1050">
                  <c:v>1.17734E-2</c:v>
                </c:pt>
                <c:pt idx="1051">
                  <c:v>1.1788669999999999E-2</c:v>
                </c:pt>
                <c:pt idx="1052">
                  <c:v>1.179536E-2</c:v>
                </c:pt>
                <c:pt idx="1053">
                  <c:v>1.1807359999999999E-2</c:v>
                </c:pt>
                <c:pt idx="1054">
                  <c:v>1.182043E-2</c:v>
                </c:pt>
                <c:pt idx="1055">
                  <c:v>1.1831390000000001E-2</c:v>
                </c:pt>
                <c:pt idx="1056">
                  <c:v>1.184203E-2</c:v>
                </c:pt>
                <c:pt idx="1057">
                  <c:v>1.185187E-2</c:v>
                </c:pt>
                <c:pt idx="1058">
                  <c:v>1.18616E-2</c:v>
                </c:pt>
                <c:pt idx="1059">
                  <c:v>1.1870479999999999E-2</c:v>
                </c:pt>
                <c:pt idx="1060">
                  <c:v>1.188722E-2</c:v>
                </c:pt>
                <c:pt idx="1061">
                  <c:v>1.190046E-2</c:v>
                </c:pt>
                <c:pt idx="1062">
                  <c:v>1.190769E-2</c:v>
                </c:pt>
                <c:pt idx="1063">
                  <c:v>1.1924540000000001E-2</c:v>
                </c:pt>
                <c:pt idx="1064">
                  <c:v>1.193263E-2</c:v>
                </c:pt>
                <c:pt idx="1065">
                  <c:v>1.194213E-2</c:v>
                </c:pt>
                <c:pt idx="1066">
                  <c:v>1.195269E-2</c:v>
                </c:pt>
                <c:pt idx="1067">
                  <c:v>1.196852E-2</c:v>
                </c:pt>
                <c:pt idx="1068">
                  <c:v>1.198449E-2</c:v>
                </c:pt>
                <c:pt idx="1069">
                  <c:v>1.198419E-2</c:v>
                </c:pt>
                <c:pt idx="1070">
                  <c:v>1.199859E-2</c:v>
                </c:pt>
                <c:pt idx="1071">
                  <c:v>1.2014270000000001E-2</c:v>
                </c:pt>
                <c:pt idx="1072">
                  <c:v>1.202143E-2</c:v>
                </c:pt>
                <c:pt idx="1073">
                  <c:v>1.203364E-2</c:v>
                </c:pt>
                <c:pt idx="1074">
                  <c:v>1.2046299999999999E-2</c:v>
                </c:pt>
                <c:pt idx="1075">
                  <c:v>1.2061499999999999E-2</c:v>
                </c:pt>
                <c:pt idx="1076">
                  <c:v>1.20684E-2</c:v>
                </c:pt>
                <c:pt idx="1077">
                  <c:v>1.2082229999999999E-2</c:v>
                </c:pt>
                <c:pt idx="1078">
                  <c:v>1.20927E-2</c:v>
                </c:pt>
                <c:pt idx="1079">
                  <c:v>1.210749E-2</c:v>
                </c:pt>
                <c:pt idx="1080">
                  <c:v>1.212279E-2</c:v>
                </c:pt>
                <c:pt idx="1081">
                  <c:v>1.2136060000000001E-2</c:v>
                </c:pt>
                <c:pt idx="1082">
                  <c:v>1.214317E-2</c:v>
                </c:pt>
                <c:pt idx="1083">
                  <c:v>1.2161709999999999E-2</c:v>
                </c:pt>
                <c:pt idx="1084">
                  <c:v>1.216971E-2</c:v>
                </c:pt>
                <c:pt idx="1085">
                  <c:v>1.218146E-2</c:v>
                </c:pt>
                <c:pt idx="1086">
                  <c:v>1.219725E-2</c:v>
                </c:pt>
                <c:pt idx="1087">
                  <c:v>1.220719E-2</c:v>
                </c:pt>
                <c:pt idx="1088">
                  <c:v>1.2216380000000001E-2</c:v>
                </c:pt>
                <c:pt idx="1089">
                  <c:v>1.222821E-2</c:v>
                </c:pt>
                <c:pt idx="1090">
                  <c:v>1.2243159999999999E-2</c:v>
                </c:pt>
                <c:pt idx="1091">
                  <c:v>1.2253470000000001E-2</c:v>
                </c:pt>
                <c:pt idx="1092">
                  <c:v>1.226288E-2</c:v>
                </c:pt>
                <c:pt idx="1093">
                  <c:v>1.227638E-2</c:v>
                </c:pt>
                <c:pt idx="1094">
                  <c:v>1.2284389999999999E-2</c:v>
                </c:pt>
                <c:pt idx="1095">
                  <c:v>1.2296899999999999E-2</c:v>
                </c:pt>
                <c:pt idx="1096">
                  <c:v>1.2300470000000001E-2</c:v>
                </c:pt>
                <c:pt idx="1097">
                  <c:v>1.231283E-2</c:v>
                </c:pt>
                <c:pt idx="1098">
                  <c:v>1.232683E-2</c:v>
                </c:pt>
                <c:pt idx="1099">
                  <c:v>1.233566E-2</c:v>
                </c:pt>
                <c:pt idx="1100">
                  <c:v>1.2351590000000001E-2</c:v>
                </c:pt>
                <c:pt idx="1101">
                  <c:v>1.235824E-2</c:v>
                </c:pt>
                <c:pt idx="1102">
                  <c:v>1.2365060000000001E-2</c:v>
                </c:pt>
                <c:pt idx="1103">
                  <c:v>1.2373429999999999E-2</c:v>
                </c:pt>
                <c:pt idx="1104">
                  <c:v>1.2390750000000001E-2</c:v>
                </c:pt>
                <c:pt idx="1105">
                  <c:v>1.239869E-2</c:v>
                </c:pt>
                <c:pt idx="1106">
                  <c:v>1.2408010000000001E-2</c:v>
                </c:pt>
                <c:pt idx="1107">
                  <c:v>1.2421710000000001E-2</c:v>
                </c:pt>
                <c:pt idx="1108">
                  <c:v>1.243213E-2</c:v>
                </c:pt>
                <c:pt idx="1109">
                  <c:v>1.2446749999999999E-2</c:v>
                </c:pt>
                <c:pt idx="1110">
                  <c:v>1.244929E-2</c:v>
                </c:pt>
                <c:pt idx="1111">
                  <c:v>1.246296E-2</c:v>
                </c:pt>
                <c:pt idx="1112">
                  <c:v>1.2480049999999999E-2</c:v>
                </c:pt>
                <c:pt idx="1113">
                  <c:v>1.2492649999999999E-2</c:v>
                </c:pt>
                <c:pt idx="1114">
                  <c:v>1.250571E-2</c:v>
                </c:pt>
                <c:pt idx="1115">
                  <c:v>1.2511960000000001E-2</c:v>
                </c:pt>
                <c:pt idx="1116">
                  <c:v>1.252084E-2</c:v>
                </c:pt>
                <c:pt idx="1117">
                  <c:v>1.253577E-2</c:v>
                </c:pt>
                <c:pt idx="1118">
                  <c:v>1.254915E-2</c:v>
                </c:pt>
                <c:pt idx="1119">
                  <c:v>1.255535E-2</c:v>
                </c:pt>
                <c:pt idx="1120">
                  <c:v>1.256938E-2</c:v>
                </c:pt>
                <c:pt idx="1121">
                  <c:v>1.2576240000000001E-2</c:v>
                </c:pt>
                <c:pt idx="1122">
                  <c:v>1.259157E-2</c:v>
                </c:pt>
                <c:pt idx="1123">
                  <c:v>1.2604270000000001E-2</c:v>
                </c:pt>
                <c:pt idx="1124">
                  <c:v>1.261229E-2</c:v>
                </c:pt>
                <c:pt idx="1125">
                  <c:v>1.262489E-2</c:v>
                </c:pt>
                <c:pt idx="1126">
                  <c:v>1.2635449999999999E-2</c:v>
                </c:pt>
                <c:pt idx="1127">
                  <c:v>1.2650069999999999E-2</c:v>
                </c:pt>
                <c:pt idx="1128">
                  <c:v>1.265671E-2</c:v>
                </c:pt>
                <c:pt idx="1129">
                  <c:v>1.2665030000000001E-2</c:v>
                </c:pt>
                <c:pt idx="1130">
                  <c:v>1.2682179999999999E-2</c:v>
                </c:pt>
                <c:pt idx="1131">
                  <c:v>1.2690099999999999E-2</c:v>
                </c:pt>
                <c:pt idx="1132">
                  <c:v>1.269753E-2</c:v>
                </c:pt>
                <c:pt idx="1133">
                  <c:v>1.2711119999999999E-2</c:v>
                </c:pt>
                <c:pt idx="1134">
                  <c:v>1.272626E-2</c:v>
                </c:pt>
                <c:pt idx="1135">
                  <c:v>1.274115E-2</c:v>
                </c:pt>
                <c:pt idx="1136">
                  <c:v>1.274487E-2</c:v>
                </c:pt>
                <c:pt idx="1137">
                  <c:v>1.275984E-2</c:v>
                </c:pt>
                <c:pt idx="1138">
                  <c:v>1.277591E-2</c:v>
                </c:pt>
                <c:pt idx="1139">
                  <c:v>1.2783900000000001E-2</c:v>
                </c:pt>
                <c:pt idx="1140">
                  <c:v>1.279901E-2</c:v>
                </c:pt>
                <c:pt idx="1141">
                  <c:v>1.28045E-2</c:v>
                </c:pt>
                <c:pt idx="1142">
                  <c:v>1.2818589999999999E-2</c:v>
                </c:pt>
                <c:pt idx="1143">
                  <c:v>1.282486E-2</c:v>
                </c:pt>
                <c:pt idx="1144">
                  <c:v>1.28396E-2</c:v>
                </c:pt>
                <c:pt idx="1145">
                  <c:v>1.285948E-2</c:v>
                </c:pt>
                <c:pt idx="1146">
                  <c:v>1.287026E-2</c:v>
                </c:pt>
                <c:pt idx="1147">
                  <c:v>1.288134E-2</c:v>
                </c:pt>
                <c:pt idx="1148">
                  <c:v>1.289298E-2</c:v>
                </c:pt>
                <c:pt idx="1149">
                  <c:v>1.290529E-2</c:v>
                </c:pt>
                <c:pt idx="1150">
                  <c:v>1.290961E-2</c:v>
                </c:pt>
                <c:pt idx="1151">
                  <c:v>1.2918829999999999E-2</c:v>
                </c:pt>
                <c:pt idx="1152">
                  <c:v>1.293034E-2</c:v>
                </c:pt>
                <c:pt idx="1153">
                  <c:v>1.2943059999999999E-2</c:v>
                </c:pt>
                <c:pt idx="1154">
                  <c:v>1.2957649999999999E-2</c:v>
                </c:pt>
                <c:pt idx="1155">
                  <c:v>1.2971740000000001E-2</c:v>
                </c:pt>
                <c:pt idx="1156">
                  <c:v>1.298317E-2</c:v>
                </c:pt>
                <c:pt idx="1157">
                  <c:v>1.2985389999999999E-2</c:v>
                </c:pt>
                <c:pt idx="1158">
                  <c:v>1.3000650000000001E-2</c:v>
                </c:pt>
                <c:pt idx="1159">
                  <c:v>1.301569E-2</c:v>
                </c:pt>
                <c:pt idx="1160">
                  <c:v>1.3035130000000001E-2</c:v>
                </c:pt>
                <c:pt idx="1161">
                  <c:v>1.304025E-2</c:v>
                </c:pt>
                <c:pt idx="1162">
                  <c:v>1.3054369999999999E-2</c:v>
                </c:pt>
                <c:pt idx="1163">
                  <c:v>1.3066990000000001E-2</c:v>
                </c:pt>
                <c:pt idx="1164">
                  <c:v>1.3084510000000001E-2</c:v>
                </c:pt>
                <c:pt idx="1165">
                  <c:v>1.308989E-2</c:v>
                </c:pt>
                <c:pt idx="1166">
                  <c:v>1.310179E-2</c:v>
                </c:pt>
                <c:pt idx="1167">
                  <c:v>1.3107010000000001E-2</c:v>
                </c:pt>
                <c:pt idx="1168">
                  <c:v>1.312471E-2</c:v>
                </c:pt>
                <c:pt idx="1169">
                  <c:v>1.31357E-2</c:v>
                </c:pt>
                <c:pt idx="1170">
                  <c:v>1.314471E-2</c:v>
                </c:pt>
                <c:pt idx="1171">
                  <c:v>1.315442E-2</c:v>
                </c:pt>
                <c:pt idx="1172">
                  <c:v>1.316487E-2</c:v>
                </c:pt>
                <c:pt idx="1173">
                  <c:v>1.3181139999999999E-2</c:v>
                </c:pt>
                <c:pt idx="1174">
                  <c:v>1.3180330000000001E-2</c:v>
                </c:pt>
                <c:pt idx="1175">
                  <c:v>1.319818E-2</c:v>
                </c:pt>
                <c:pt idx="1176">
                  <c:v>1.320208E-2</c:v>
                </c:pt>
                <c:pt idx="1177">
                  <c:v>1.3214170000000001E-2</c:v>
                </c:pt>
                <c:pt idx="1178">
                  <c:v>1.322976E-2</c:v>
                </c:pt>
                <c:pt idx="1179">
                  <c:v>1.3241289999999999E-2</c:v>
                </c:pt>
                <c:pt idx="1180">
                  <c:v>1.325081E-2</c:v>
                </c:pt>
                <c:pt idx="1181">
                  <c:v>1.325405E-2</c:v>
                </c:pt>
                <c:pt idx="1182">
                  <c:v>1.3268769999999999E-2</c:v>
                </c:pt>
                <c:pt idx="1183">
                  <c:v>1.3281909999999999E-2</c:v>
                </c:pt>
                <c:pt idx="1184">
                  <c:v>1.3297120000000001E-2</c:v>
                </c:pt>
                <c:pt idx="1185">
                  <c:v>1.3302909999999999E-2</c:v>
                </c:pt>
                <c:pt idx="1186">
                  <c:v>1.3311730000000001E-2</c:v>
                </c:pt>
                <c:pt idx="1187">
                  <c:v>1.332557E-2</c:v>
                </c:pt>
                <c:pt idx="1188">
                  <c:v>1.3337180000000001E-2</c:v>
                </c:pt>
                <c:pt idx="1189">
                  <c:v>1.335073E-2</c:v>
                </c:pt>
                <c:pt idx="1190">
                  <c:v>1.3358160000000001E-2</c:v>
                </c:pt>
                <c:pt idx="1191">
                  <c:v>1.3364040000000001E-2</c:v>
                </c:pt>
                <c:pt idx="1192">
                  <c:v>1.338075E-2</c:v>
                </c:pt>
                <c:pt idx="1193">
                  <c:v>1.338875E-2</c:v>
                </c:pt>
                <c:pt idx="1194">
                  <c:v>1.34057E-2</c:v>
                </c:pt>
                <c:pt idx="1195">
                  <c:v>1.3417210000000001E-2</c:v>
                </c:pt>
                <c:pt idx="1196">
                  <c:v>1.3427100000000001E-2</c:v>
                </c:pt>
                <c:pt idx="1197">
                  <c:v>1.3432120000000001E-2</c:v>
                </c:pt>
                <c:pt idx="1198">
                  <c:v>1.344718E-2</c:v>
                </c:pt>
                <c:pt idx="1199">
                  <c:v>1.345988E-2</c:v>
                </c:pt>
                <c:pt idx="1200">
                  <c:v>1.3466779999999999E-2</c:v>
                </c:pt>
                <c:pt idx="1201">
                  <c:v>1.348046E-2</c:v>
                </c:pt>
                <c:pt idx="1202">
                  <c:v>1.349639E-2</c:v>
                </c:pt>
                <c:pt idx="1203">
                  <c:v>1.349947E-2</c:v>
                </c:pt>
                <c:pt idx="1204">
                  <c:v>1.3513239999999999E-2</c:v>
                </c:pt>
                <c:pt idx="1205">
                  <c:v>1.3526130000000001E-2</c:v>
                </c:pt>
                <c:pt idx="1206">
                  <c:v>1.3532229999999999E-2</c:v>
                </c:pt>
                <c:pt idx="1207">
                  <c:v>1.354461E-2</c:v>
                </c:pt>
                <c:pt idx="1208">
                  <c:v>1.354876E-2</c:v>
                </c:pt>
                <c:pt idx="1209">
                  <c:v>1.355519E-2</c:v>
                </c:pt>
                <c:pt idx="1210">
                  <c:v>1.3572809999999999E-2</c:v>
                </c:pt>
                <c:pt idx="1211">
                  <c:v>1.3586819999999999E-2</c:v>
                </c:pt>
                <c:pt idx="1212">
                  <c:v>1.3600009999999999E-2</c:v>
                </c:pt>
                <c:pt idx="1213">
                  <c:v>1.360421E-2</c:v>
                </c:pt>
                <c:pt idx="1214">
                  <c:v>1.3618679999999999E-2</c:v>
                </c:pt>
                <c:pt idx="1215">
                  <c:v>1.3633320000000001E-2</c:v>
                </c:pt>
                <c:pt idx="1216">
                  <c:v>1.3641749999999999E-2</c:v>
                </c:pt>
                <c:pt idx="1217">
                  <c:v>1.365632E-2</c:v>
                </c:pt>
                <c:pt idx="1218">
                  <c:v>1.3667230000000001E-2</c:v>
                </c:pt>
                <c:pt idx="1219">
                  <c:v>1.3680090000000001E-2</c:v>
                </c:pt>
                <c:pt idx="1220">
                  <c:v>1.369306E-2</c:v>
                </c:pt>
                <c:pt idx="1221">
                  <c:v>1.370334E-2</c:v>
                </c:pt>
                <c:pt idx="1222">
                  <c:v>1.371546E-2</c:v>
                </c:pt>
                <c:pt idx="1223">
                  <c:v>1.3721509999999999E-2</c:v>
                </c:pt>
                <c:pt idx="1224">
                  <c:v>1.373368E-2</c:v>
                </c:pt>
                <c:pt idx="1225">
                  <c:v>1.374366E-2</c:v>
                </c:pt>
                <c:pt idx="1226">
                  <c:v>1.375564E-2</c:v>
                </c:pt>
                <c:pt idx="1227">
                  <c:v>1.376952E-2</c:v>
                </c:pt>
                <c:pt idx="1228">
                  <c:v>1.3782050000000001E-2</c:v>
                </c:pt>
                <c:pt idx="1229">
                  <c:v>1.380227E-2</c:v>
                </c:pt>
                <c:pt idx="1230">
                  <c:v>1.381285E-2</c:v>
                </c:pt>
                <c:pt idx="1231">
                  <c:v>1.382426E-2</c:v>
                </c:pt>
                <c:pt idx="1232">
                  <c:v>1.3834020000000001E-2</c:v>
                </c:pt>
                <c:pt idx="1233">
                  <c:v>1.3848340000000001E-2</c:v>
                </c:pt>
                <c:pt idx="1234">
                  <c:v>1.385721E-2</c:v>
                </c:pt>
                <c:pt idx="1235">
                  <c:v>1.386685E-2</c:v>
                </c:pt>
                <c:pt idx="1236">
                  <c:v>1.3885939999999999E-2</c:v>
                </c:pt>
                <c:pt idx="1237">
                  <c:v>1.389433E-2</c:v>
                </c:pt>
                <c:pt idx="1238">
                  <c:v>1.3904939999999999E-2</c:v>
                </c:pt>
                <c:pt idx="1239">
                  <c:v>1.3920200000000001E-2</c:v>
                </c:pt>
                <c:pt idx="1240">
                  <c:v>1.3940340000000001E-2</c:v>
                </c:pt>
                <c:pt idx="1241">
                  <c:v>1.3947060000000001E-2</c:v>
                </c:pt>
                <c:pt idx="1242">
                  <c:v>1.3961339999999999E-2</c:v>
                </c:pt>
                <c:pt idx="1243">
                  <c:v>1.3971890000000001E-2</c:v>
                </c:pt>
                <c:pt idx="1244">
                  <c:v>1.3977649999999999E-2</c:v>
                </c:pt>
                <c:pt idx="1245">
                  <c:v>1.39924E-2</c:v>
                </c:pt>
                <c:pt idx="1246">
                  <c:v>1.400236E-2</c:v>
                </c:pt>
                <c:pt idx="1247">
                  <c:v>1.401675E-2</c:v>
                </c:pt>
                <c:pt idx="1248">
                  <c:v>1.402492E-2</c:v>
                </c:pt>
                <c:pt idx="1249">
                  <c:v>1.403313E-2</c:v>
                </c:pt>
                <c:pt idx="1250">
                  <c:v>1.404619E-2</c:v>
                </c:pt>
                <c:pt idx="1251">
                  <c:v>1.405724E-2</c:v>
                </c:pt>
                <c:pt idx="1252">
                  <c:v>1.406613E-2</c:v>
                </c:pt>
                <c:pt idx="1253">
                  <c:v>1.4081349999999999E-2</c:v>
                </c:pt>
                <c:pt idx="1254">
                  <c:v>1.409085E-2</c:v>
                </c:pt>
                <c:pt idx="1255">
                  <c:v>1.410428E-2</c:v>
                </c:pt>
                <c:pt idx="1256">
                  <c:v>1.411373E-2</c:v>
                </c:pt>
                <c:pt idx="1257">
                  <c:v>1.412741E-2</c:v>
                </c:pt>
                <c:pt idx="1258">
                  <c:v>1.413348E-2</c:v>
                </c:pt>
                <c:pt idx="1259">
                  <c:v>1.414587E-2</c:v>
                </c:pt>
                <c:pt idx="1260">
                  <c:v>1.416157E-2</c:v>
                </c:pt>
                <c:pt idx="1261">
                  <c:v>1.416801E-2</c:v>
                </c:pt>
                <c:pt idx="1262">
                  <c:v>1.4181559999999999E-2</c:v>
                </c:pt>
                <c:pt idx="1263">
                  <c:v>1.4191769999999999E-2</c:v>
                </c:pt>
                <c:pt idx="1264">
                  <c:v>1.420398E-2</c:v>
                </c:pt>
                <c:pt idx="1265">
                  <c:v>1.421561E-2</c:v>
                </c:pt>
                <c:pt idx="1266">
                  <c:v>1.4228019999999999E-2</c:v>
                </c:pt>
                <c:pt idx="1267">
                  <c:v>1.423721E-2</c:v>
                </c:pt>
                <c:pt idx="1268">
                  <c:v>1.4248810000000001E-2</c:v>
                </c:pt>
                <c:pt idx="1269">
                  <c:v>1.426301E-2</c:v>
                </c:pt>
                <c:pt idx="1270">
                  <c:v>1.4271539999999999E-2</c:v>
                </c:pt>
                <c:pt idx="1271">
                  <c:v>1.427525E-2</c:v>
                </c:pt>
                <c:pt idx="1272">
                  <c:v>1.428829E-2</c:v>
                </c:pt>
                <c:pt idx="1273">
                  <c:v>1.4304549999999999E-2</c:v>
                </c:pt>
                <c:pt idx="1274">
                  <c:v>1.431633E-2</c:v>
                </c:pt>
                <c:pt idx="1275">
                  <c:v>1.433077E-2</c:v>
                </c:pt>
                <c:pt idx="1276">
                  <c:v>1.43407E-2</c:v>
                </c:pt>
                <c:pt idx="1277">
                  <c:v>1.434767E-2</c:v>
                </c:pt>
                <c:pt idx="1278">
                  <c:v>1.4363310000000001E-2</c:v>
                </c:pt>
                <c:pt idx="1279">
                  <c:v>1.4371399999999999E-2</c:v>
                </c:pt>
                <c:pt idx="1280">
                  <c:v>1.4384910000000001E-2</c:v>
                </c:pt>
                <c:pt idx="1281">
                  <c:v>1.43955E-2</c:v>
                </c:pt>
                <c:pt idx="1282">
                  <c:v>1.4407710000000001E-2</c:v>
                </c:pt>
                <c:pt idx="1283">
                  <c:v>1.441828E-2</c:v>
                </c:pt>
                <c:pt idx="1284">
                  <c:v>1.44289E-2</c:v>
                </c:pt>
                <c:pt idx="1285">
                  <c:v>1.443706E-2</c:v>
                </c:pt>
                <c:pt idx="1286">
                  <c:v>1.444865E-2</c:v>
                </c:pt>
                <c:pt idx="1287">
                  <c:v>1.445331E-2</c:v>
                </c:pt>
                <c:pt idx="1288">
                  <c:v>1.4468389999999999E-2</c:v>
                </c:pt>
                <c:pt idx="1289">
                  <c:v>1.4481549999999999E-2</c:v>
                </c:pt>
                <c:pt idx="1290">
                  <c:v>1.449542E-2</c:v>
                </c:pt>
                <c:pt idx="1291">
                  <c:v>1.4504370000000001E-2</c:v>
                </c:pt>
                <c:pt idx="1292">
                  <c:v>1.451331E-2</c:v>
                </c:pt>
                <c:pt idx="1293">
                  <c:v>1.452469E-2</c:v>
                </c:pt>
                <c:pt idx="1294">
                  <c:v>1.4538219999999999E-2</c:v>
                </c:pt>
                <c:pt idx="1295">
                  <c:v>1.4545580000000001E-2</c:v>
                </c:pt>
                <c:pt idx="1296">
                  <c:v>1.4558089999999999E-2</c:v>
                </c:pt>
                <c:pt idx="1297">
                  <c:v>1.4567449999999999E-2</c:v>
                </c:pt>
                <c:pt idx="1298">
                  <c:v>1.458248E-2</c:v>
                </c:pt>
                <c:pt idx="1299">
                  <c:v>1.4593450000000001E-2</c:v>
                </c:pt>
                <c:pt idx="1300">
                  <c:v>1.460268E-2</c:v>
                </c:pt>
                <c:pt idx="1301">
                  <c:v>1.4614749999999999E-2</c:v>
                </c:pt>
                <c:pt idx="1302">
                  <c:v>1.4629609999999999E-2</c:v>
                </c:pt>
                <c:pt idx="1303">
                  <c:v>1.464625E-2</c:v>
                </c:pt>
                <c:pt idx="1304">
                  <c:v>1.4654510000000001E-2</c:v>
                </c:pt>
                <c:pt idx="1305">
                  <c:v>1.466463E-2</c:v>
                </c:pt>
                <c:pt idx="1306">
                  <c:v>1.4675570000000001E-2</c:v>
                </c:pt>
                <c:pt idx="1307">
                  <c:v>1.4686029999999999E-2</c:v>
                </c:pt>
                <c:pt idx="1308">
                  <c:v>1.4693940000000001E-2</c:v>
                </c:pt>
                <c:pt idx="1309">
                  <c:v>1.470319E-2</c:v>
                </c:pt>
                <c:pt idx="1310">
                  <c:v>1.4712340000000001E-2</c:v>
                </c:pt>
                <c:pt idx="1311">
                  <c:v>1.472527E-2</c:v>
                </c:pt>
                <c:pt idx="1312">
                  <c:v>1.473697E-2</c:v>
                </c:pt>
                <c:pt idx="1313">
                  <c:v>1.4750910000000001E-2</c:v>
                </c:pt>
                <c:pt idx="1314">
                  <c:v>1.4765199999999999E-2</c:v>
                </c:pt>
                <c:pt idx="1315">
                  <c:v>1.47762E-2</c:v>
                </c:pt>
                <c:pt idx="1316">
                  <c:v>1.478869E-2</c:v>
                </c:pt>
                <c:pt idx="1317">
                  <c:v>1.479569E-2</c:v>
                </c:pt>
                <c:pt idx="1318">
                  <c:v>1.4812830000000001E-2</c:v>
                </c:pt>
                <c:pt idx="1319">
                  <c:v>1.482297E-2</c:v>
                </c:pt>
                <c:pt idx="1320">
                  <c:v>1.483838E-2</c:v>
                </c:pt>
                <c:pt idx="1321">
                  <c:v>1.484651E-2</c:v>
                </c:pt>
                <c:pt idx="1322">
                  <c:v>1.485563E-2</c:v>
                </c:pt>
                <c:pt idx="1323">
                  <c:v>1.4862119999999999E-2</c:v>
                </c:pt>
                <c:pt idx="1324">
                  <c:v>1.4875050000000001E-2</c:v>
                </c:pt>
                <c:pt idx="1325">
                  <c:v>1.488254E-2</c:v>
                </c:pt>
                <c:pt idx="1326">
                  <c:v>1.4895230000000001E-2</c:v>
                </c:pt>
                <c:pt idx="1327">
                  <c:v>1.491408E-2</c:v>
                </c:pt>
                <c:pt idx="1328">
                  <c:v>1.492362E-2</c:v>
                </c:pt>
                <c:pt idx="1329">
                  <c:v>1.49292E-2</c:v>
                </c:pt>
                <c:pt idx="1330">
                  <c:v>1.493476E-2</c:v>
                </c:pt>
                <c:pt idx="1331">
                  <c:v>1.4950679999999999E-2</c:v>
                </c:pt>
                <c:pt idx="1332">
                  <c:v>1.4966230000000001E-2</c:v>
                </c:pt>
                <c:pt idx="1333">
                  <c:v>1.4979889999999999E-2</c:v>
                </c:pt>
                <c:pt idx="1334">
                  <c:v>1.4990089999999999E-2</c:v>
                </c:pt>
                <c:pt idx="1335">
                  <c:v>1.500021E-2</c:v>
                </c:pt>
                <c:pt idx="1336">
                  <c:v>1.500754E-2</c:v>
                </c:pt>
                <c:pt idx="1337">
                  <c:v>1.5020260000000001E-2</c:v>
                </c:pt>
                <c:pt idx="1338">
                  <c:v>1.502819E-2</c:v>
                </c:pt>
                <c:pt idx="1339">
                  <c:v>1.5043010000000001E-2</c:v>
                </c:pt>
                <c:pt idx="1340">
                  <c:v>1.50511E-2</c:v>
                </c:pt>
                <c:pt idx="1341">
                  <c:v>1.5064080000000001E-2</c:v>
                </c:pt>
                <c:pt idx="1342">
                  <c:v>1.507061E-2</c:v>
                </c:pt>
                <c:pt idx="1343">
                  <c:v>1.508467E-2</c:v>
                </c:pt>
                <c:pt idx="1344">
                  <c:v>1.5098220000000001E-2</c:v>
                </c:pt>
                <c:pt idx="1345">
                  <c:v>1.511351E-2</c:v>
                </c:pt>
                <c:pt idx="1346">
                  <c:v>1.5126219999999999E-2</c:v>
                </c:pt>
                <c:pt idx="1347">
                  <c:v>1.5138540000000001E-2</c:v>
                </c:pt>
                <c:pt idx="1348">
                  <c:v>1.514892E-2</c:v>
                </c:pt>
                <c:pt idx="1349">
                  <c:v>1.515128E-2</c:v>
                </c:pt>
                <c:pt idx="1350">
                  <c:v>1.5160679999999999E-2</c:v>
                </c:pt>
                <c:pt idx="1351">
                  <c:v>1.5177990000000001E-2</c:v>
                </c:pt>
                <c:pt idx="1352">
                  <c:v>1.518941E-2</c:v>
                </c:pt>
                <c:pt idx="1353">
                  <c:v>1.5200979999999999E-2</c:v>
                </c:pt>
                <c:pt idx="1354">
                  <c:v>1.52078E-2</c:v>
                </c:pt>
                <c:pt idx="1355">
                  <c:v>1.5213340000000001E-2</c:v>
                </c:pt>
                <c:pt idx="1356">
                  <c:v>1.5228149999999999E-2</c:v>
                </c:pt>
                <c:pt idx="1357">
                  <c:v>1.524237E-2</c:v>
                </c:pt>
                <c:pt idx="1358">
                  <c:v>1.5258229999999999E-2</c:v>
                </c:pt>
                <c:pt idx="1359">
                  <c:v>1.5268240000000001E-2</c:v>
                </c:pt>
                <c:pt idx="1360">
                  <c:v>1.52759E-2</c:v>
                </c:pt>
                <c:pt idx="1361">
                  <c:v>1.5284590000000001E-2</c:v>
                </c:pt>
                <c:pt idx="1362">
                  <c:v>1.529934E-2</c:v>
                </c:pt>
                <c:pt idx="1363">
                  <c:v>1.530931E-2</c:v>
                </c:pt>
                <c:pt idx="1364">
                  <c:v>1.5327149999999999E-2</c:v>
                </c:pt>
                <c:pt idx="1365">
                  <c:v>1.532963E-2</c:v>
                </c:pt>
                <c:pt idx="1366">
                  <c:v>1.5341830000000001E-2</c:v>
                </c:pt>
                <c:pt idx="1367">
                  <c:v>1.535424E-2</c:v>
                </c:pt>
                <c:pt idx="1368">
                  <c:v>1.536847E-2</c:v>
                </c:pt>
                <c:pt idx="1369">
                  <c:v>1.538259E-2</c:v>
                </c:pt>
                <c:pt idx="1370">
                  <c:v>1.538744E-2</c:v>
                </c:pt>
                <c:pt idx="1371">
                  <c:v>1.53951E-2</c:v>
                </c:pt>
                <c:pt idx="1372">
                  <c:v>1.5408689999999999E-2</c:v>
                </c:pt>
                <c:pt idx="1373">
                  <c:v>1.542398E-2</c:v>
                </c:pt>
                <c:pt idx="1374">
                  <c:v>1.543544E-2</c:v>
                </c:pt>
                <c:pt idx="1375">
                  <c:v>1.544937E-2</c:v>
                </c:pt>
                <c:pt idx="1376">
                  <c:v>1.546353E-2</c:v>
                </c:pt>
                <c:pt idx="1377">
                  <c:v>1.546875E-2</c:v>
                </c:pt>
                <c:pt idx="1378">
                  <c:v>1.5483709999999999E-2</c:v>
                </c:pt>
                <c:pt idx="1379">
                  <c:v>1.549204E-2</c:v>
                </c:pt>
                <c:pt idx="1380">
                  <c:v>1.5512150000000001E-2</c:v>
                </c:pt>
                <c:pt idx="1381">
                  <c:v>1.5512700000000001E-2</c:v>
                </c:pt>
                <c:pt idx="1382">
                  <c:v>1.5525199999999999E-2</c:v>
                </c:pt>
                <c:pt idx="1383">
                  <c:v>1.55408E-2</c:v>
                </c:pt>
                <c:pt idx="1384">
                  <c:v>1.555019E-2</c:v>
                </c:pt>
                <c:pt idx="1385">
                  <c:v>1.5563840000000001E-2</c:v>
                </c:pt>
                <c:pt idx="1386">
                  <c:v>1.557819E-2</c:v>
                </c:pt>
                <c:pt idx="1387">
                  <c:v>1.5587429999999999E-2</c:v>
                </c:pt>
                <c:pt idx="1388">
                  <c:v>1.5600350000000001E-2</c:v>
                </c:pt>
                <c:pt idx="1389">
                  <c:v>1.561179E-2</c:v>
                </c:pt>
                <c:pt idx="1390">
                  <c:v>1.562529E-2</c:v>
                </c:pt>
                <c:pt idx="1391">
                  <c:v>1.563061E-2</c:v>
                </c:pt>
                <c:pt idx="1392">
                  <c:v>1.5638579999999999E-2</c:v>
                </c:pt>
                <c:pt idx="1393">
                  <c:v>1.565215E-2</c:v>
                </c:pt>
                <c:pt idx="1394">
                  <c:v>1.5665220000000001E-2</c:v>
                </c:pt>
                <c:pt idx="1395">
                  <c:v>1.5680360000000001E-2</c:v>
                </c:pt>
                <c:pt idx="1396">
                  <c:v>1.569108E-2</c:v>
                </c:pt>
                <c:pt idx="1397">
                  <c:v>1.569719E-2</c:v>
                </c:pt>
                <c:pt idx="1398">
                  <c:v>1.5711639999999999E-2</c:v>
                </c:pt>
                <c:pt idx="1399">
                  <c:v>1.5727660000000001E-2</c:v>
                </c:pt>
                <c:pt idx="1400">
                  <c:v>1.5733540000000001E-2</c:v>
                </c:pt>
                <c:pt idx="1401">
                  <c:v>1.5746369999999999E-2</c:v>
                </c:pt>
                <c:pt idx="1402">
                  <c:v>1.5757009999999998E-2</c:v>
                </c:pt>
                <c:pt idx="1403">
                  <c:v>1.577216E-2</c:v>
                </c:pt>
                <c:pt idx="1404">
                  <c:v>1.5780120000000002E-2</c:v>
                </c:pt>
                <c:pt idx="1405">
                  <c:v>1.579262E-2</c:v>
                </c:pt>
                <c:pt idx="1406">
                  <c:v>1.58067E-2</c:v>
                </c:pt>
                <c:pt idx="1407">
                  <c:v>1.5809050000000002E-2</c:v>
                </c:pt>
                <c:pt idx="1408">
                  <c:v>1.5826799999999999E-2</c:v>
                </c:pt>
                <c:pt idx="1409">
                  <c:v>1.5835080000000001E-2</c:v>
                </c:pt>
                <c:pt idx="1410">
                  <c:v>1.5848709999999998E-2</c:v>
                </c:pt>
                <c:pt idx="1411">
                  <c:v>1.5852660000000001E-2</c:v>
                </c:pt>
                <c:pt idx="1412">
                  <c:v>1.5869379999999999E-2</c:v>
                </c:pt>
                <c:pt idx="1413">
                  <c:v>1.5886230000000001E-2</c:v>
                </c:pt>
                <c:pt idx="1414">
                  <c:v>1.589459E-2</c:v>
                </c:pt>
                <c:pt idx="1415">
                  <c:v>1.590451E-2</c:v>
                </c:pt>
                <c:pt idx="1416">
                  <c:v>1.5919389999999999E-2</c:v>
                </c:pt>
                <c:pt idx="1417">
                  <c:v>1.5925700000000001E-2</c:v>
                </c:pt>
                <c:pt idx="1418">
                  <c:v>1.5943840000000001E-2</c:v>
                </c:pt>
                <c:pt idx="1419">
                  <c:v>1.5950550000000001E-2</c:v>
                </c:pt>
                <c:pt idx="1420">
                  <c:v>1.5963600000000001E-2</c:v>
                </c:pt>
                <c:pt idx="1421">
                  <c:v>1.5968909999999999E-2</c:v>
                </c:pt>
                <c:pt idx="1422">
                  <c:v>1.598604E-2</c:v>
                </c:pt>
                <c:pt idx="1423">
                  <c:v>1.600126E-2</c:v>
                </c:pt>
                <c:pt idx="1424">
                  <c:v>1.6000830000000001E-2</c:v>
                </c:pt>
                <c:pt idx="1425">
                  <c:v>1.60135E-2</c:v>
                </c:pt>
                <c:pt idx="1426">
                  <c:v>1.6025210000000002E-2</c:v>
                </c:pt>
                <c:pt idx="1427">
                  <c:v>1.603862E-2</c:v>
                </c:pt>
                <c:pt idx="1428">
                  <c:v>1.604819E-2</c:v>
                </c:pt>
                <c:pt idx="1429">
                  <c:v>1.606161E-2</c:v>
                </c:pt>
                <c:pt idx="1430">
                  <c:v>1.6072309999999999E-2</c:v>
                </c:pt>
                <c:pt idx="1431">
                  <c:v>1.6083380000000001E-2</c:v>
                </c:pt>
                <c:pt idx="1432">
                  <c:v>1.609613E-2</c:v>
                </c:pt>
                <c:pt idx="1433">
                  <c:v>1.6104810000000001E-2</c:v>
                </c:pt>
                <c:pt idx="1434">
                  <c:v>1.611274E-2</c:v>
                </c:pt>
                <c:pt idx="1435">
                  <c:v>1.6127619999999999E-2</c:v>
                </c:pt>
                <c:pt idx="1436">
                  <c:v>1.6135779999999999E-2</c:v>
                </c:pt>
                <c:pt idx="1437">
                  <c:v>1.6149179999999999E-2</c:v>
                </c:pt>
                <c:pt idx="1438">
                  <c:v>1.6167919999999999E-2</c:v>
                </c:pt>
                <c:pt idx="1439">
                  <c:v>1.61782E-2</c:v>
                </c:pt>
                <c:pt idx="1440">
                  <c:v>1.6187360000000001E-2</c:v>
                </c:pt>
                <c:pt idx="1441">
                  <c:v>1.619876E-2</c:v>
                </c:pt>
                <c:pt idx="1442">
                  <c:v>1.6209310000000001E-2</c:v>
                </c:pt>
                <c:pt idx="1443">
                  <c:v>1.6223830000000002E-2</c:v>
                </c:pt>
                <c:pt idx="1444">
                  <c:v>1.6228940000000001E-2</c:v>
                </c:pt>
                <c:pt idx="1445">
                  <c:v>1.6244189999999999E-2</c:v>
                </c:pt>
                <c:pt idx="1446">
                  <c:v>1.6256280000000001E-2</c:v>
                </c:pt>
                <c:pt idx="1447">
                  <c:v>1.6269860000000001E-2</c:v>
                </c:pt>
                <c:pt idx="1448">
                  <c:v>1.6282370000000001E-2</c:v>
                </c:pt>
                <c:pt idx="1449">
                  <c:v>1.6285839999999999E-2</c:v>
                </c:pt>
                <c:pt idx="1450">
                  <c:v>1.6297570000000001E-2</c:v>
                </c:pt>
                <c:pt idx="1451">
                  <c:v>1.6309819999999999E-2</c:v>
                </c:pt>
                <c:pt idx="1452">
                  <c:v>1.6316230000000001E-2</c:v>
                </c:pt>
                <c:pt idx="1453">
                  <c:v>1.6332240000000001E-2</c:v>
                </c:pt>
                <c:pt idx="1454">
                  <c:v>1.6344899999999999E-2</c:v>
                </c:pt>
                <c:pt idx="1455">
                  <c:v>1.6358689999999999E-2</c:v>
                </c:pt>
                <c:pt idx="1456">
                  <c:v>1.6366550000000001E-2</c:v>
                </c:pt>
                <c:pt idx="1457">
                  <c:v>1.6379330000000001E-2</c:v>
                </c:pt>
                <c:pt idx="1458">
                  <c:v>1.63898E-2</c:v>
                </c:pt>
                <c:pt idx="1459">
                  <c:v>1.6400209999999998E-2</c:v>
                </c:pt>
                <c:pt idx="1460">
                  <c:v>1.641476E-2</c:v>
                </c:pt>
                <c:pt idx="1461">
                  <c:v>1.6423219999999999E-2</c:v>
                </c:pt>
                <c:pt idx="1462">
                  <c:v>1.643006E-2</c:v>
                </c:pt>
                <c:pt idx="1463">
                  <c:v>1.644E-2</c:v>
                </c:pt>
                <c:pt idx="1464">
                  <c:v>1.6453180000000001E-2</c:v>
                </c:pt>
                <c:pt idx="1465">
                  <c:v>1.6463849999999999E-2</c:v>
                </c:pt>
                <c:pt idx="1466">
                  <c:v>1.6474860000000001E-2</c:v>
                </c:pt>
                <c:pt idx="1467">
                  <c:v>1.648469E-2</c:v>
                </c:pt>
                <c:pt idx="1468">
                  <c:v>1.6499090000000001E-2</c:v>
                </c:pt>
                <c:pt idx="1469">
                  <c:v>1.651002E-2</c:v>
                </c:pt>
                <c:pt idx="1470">
                  <c:v>1.6524509999999999E-2</c:v>
                </c:pt>
                <c:pt idx="1471">
                  <c:v>1.652605E-2</c:v>
                </c:pt>
                <c:pt idx="1472">
                  <c:v>1.653978E-2</c:v>
                </c:pt>
                <c:pt idx="1473">
                  <c:v>1.6554590000000001E-2</c:v>
                </c:pt>
                <c:pt idx="1474">
                  <c:v>1.6566930000000001E-2</c:v>
                </c:pt>
                <c:pt idx="1475">
                  <c:v>1.6578039999999999E-2</c:v>
                </c:pt>
                <c:pt idx="1476">
                  <c:v>1.6589710000000001E-2</c:v>
                </c:pt>
                <c:pt idx="1477">
                  <c:v>1.6602740000000001E-2</c:v>
                </c:pt>
                <c:pt idx="1478">
                  <c:v>1.6614009999999999E-2</c:v>
                </c:pt>
                <c:pt idx="1479">
                  <c:v>1.662568E-2</c:v>
                </c:pt>
                <c:pt idx="1480">
                  <c:v>1.6639370000000001E-2</c:v>
                </c:pt>
                <c:pt idx="1481">
                  <c:v>1.6643680000000001E-2</c:v>
                </c:pt>
                <c:pt idx="1482">
                  <c:v>1.6656569999999999E-2</c:v>
                </c:pt>
                <c:pt idx="1483">
                  <c:v>1.666573E-2</c:v>
                </c:pt>
                <c:pt idx="1484">
                  <c:v>1.6677330000000001E-2</c:v>
                </c:pt>
                <c:pt idx="1485">
                  <c:v>1.6691790000000001E-2</c:v>
                </c:pt>
                <c:pt idx="1486">
                  <c:v>1.6702069999999999E-2</c:v>
                </c:pt>
                <c:pt idx="1487">
                  <c:v>1.6717070000000001E-2</c:v>
                </c:pt>
                <c:pt idx="1488">
                  <c:v>1.672587E-2</c:v>
                </c:pt>
                <c:pt idx="1489">
                  <c:v>1.6736919999999999E-2</c:v>
                </c:pt>
                <c:pt idx="1490">
                  <c:v>1.6750560000000001E-2</c:v>
                </c:pt>
                <c:pt idx="1491">
                  <c:v>1.6760230000000001E-2</c:v>
                </c:pt>
                <c:pt idx="1492">
                  <c:v>1.6765200000000001E-2</c:v>
                </c:pt>
                <c:pt idx="1493">
                  <c:v>1.67777E-2</c:v>
                </c:pt>
                <c:pt idx="1494">
                  <c:v>1.6791730000000001E-2</c:v>
                </c:pt>
                <c:pt idx="1495">
                  <c:v>1.6804699999999999E-2</c:v>
                </c:pt>
                <c:pt idx="1496">
                  <c:v>1.6816589999999999E-2</c:v>
                </c:pt>
                <c:pt idx="1497">
                  <c:v>1.683072E-2</c:v>
                </c:pt>
                <c:pt idx="1498">
                  <c:v>1.6842030000000001E-2</c:v>
                </c:pt>
                <c:pt idx="1499">
                  <c:v>1.685116E-2</c:v>
                </c:pt>
                <c:pt idx="1500">
                  <c:v>1.6858990000000001E-2</c:v>
                </c:pt>
                <c:pt idx="1501">
                  <c:v>1.6872160000000001E-2</c:v>
                </c:pt>
                <c:pt idx="1502">
                  <c:v>1.68804E-2</c:v>
                </c:pt>
                <c:pt idx="1503">
                  <c:v>1.6890249999999999E-2</c:v>
                </c:pt>
                <c:pt idx="1504">
                  <c:v>1.6906859999999999E-2</c:v>
                </c:pt>
                <c:pt idx="1505">
                  <c:v>1.6922039999999999E-2</c:v>
                </c:pt>
                <c:pt idx="1506">
                  <c:v>1.6931080000000001E-2</c:v>
                </c:pt>
                <c:pt idx="1507">
                  <c:v>1.6939010000000001E-2</c:v>
                </c:pt>
                <c:pt idx="1508">
                  <c:v>1.6954190000000001E-2</c:v>
                </c:pt>
                <c:pt idx="1509">
                  <c:v>1.6965500000000001E-2</c:v>
                </c:pt>
                <c:pt idx="1510">
                  <c:v>1.6978670000000001E-2</c:v>
                </c:pt>
                <c:pt idx="1511">
                  <c:v>1.699233E-2</c:v>
                </c:pt>
                <c:pt idx="1512">
                  <c:v>1.7005119999999999E-2</c:v>
                </c:pt>
                <c:pt idx="1513">
                  <c:v>1.7018040000000002E-2</c:v>
                </c:pt>
                <c:pt idx="1514">
                  <c:v>1.7028229999999998E-2</c:v>
                </c:pt>
                <c:pt idx="1515">
                  <c:v>1.7034219999999999E-2</c:v>
                </c:pt>
                <c:pt idx="1516">
                  <c:v>1.7046970000000002E-2</c:v>
                </c:pt>
                <c:pt idx="1517">
                  <c:v>1.705771E-2</c:v>
                </c:pt>
                <c:pt idx="1518">
                  <c:v>1.7069020000000001E-2</c:v>
                </c:pt>
                <c:pt idx="1519">
                  <c:v>1.707881E-2</c:v>
                </c:pt>
                <c:pt idx="1520">
                  <c:v>1.7089150000000001E-2</c:v>
                </c:pt>
                <c:pt idx="1521">
                  <c:v>1.7093150000000001E-2</c:v>
                </c:pt>
                <c:pt idx="1522">
                  <c:v>1.71123E-2</c:v>
                </c:pt>
                <c:pt idx="1523">
                  <c:v>1.71212E-2</c:v>
                </c:pt>
                <c:pt idx="1524">
                  <c:v>1.7132270000000002E-2</c:v>
                </c:pt>
                <c:pt idx="1525">
                  <c:v>1.714251E-2</c:v>
                </c:pt>
                <c:pt idx="1526">
                  <c:v>1.7155839999999999E-2</c:v>
                </c:pt>
                <c:pt idx="1527">
                  <c:v>1.7164970000000002E-2</c:v>
                </c:pt>
                <c:pt idx="1528">
                  <c:v>1.7175409999999999E-2</c:v>
                </c:pt>
                <c:pt idx="1529">
                  <c:v>1.7189019999999999E-2</c:v>
                </c:pt>
                <c:pt idx="1530">
                  <c:v>1.719559E-2</c:v>
                </c:pt>
                <c:pt idx="1531">
                  <c:v>1.720754E-2</c:v>
                </c:pt>
                <c:pt idx="1532">
                  <c:v>1.7218339999999999E-2</c:v>
                </c:pt>
                <c:pt idx="1533">
                  <c:v>1.723183E-2</c:v>
                </c:pt>
                <c:pt idx="1534">
                  <c:v>1.7238650000000001E-2</c:v>
                </c:pt>
                <c:pt idx="1535">
                  <c:v>1.7252710000000001E-2</c:v>
                </c:pt>
                <c:pt idx="1536">
                  <c:v>1.7263830000000001E-2</c:v>
                </c:pt>
                <c:pt idx="1537">
                  <c:v>1.7278459999999999E-2</c:v>
                </c:pt>
                <c:pt idx="1538">
                  <c:v>1.728559E-2</c:v>
                </c:pt>
                <c:pt idx="1539">
                  <c:v>1.7293659999999999E-2</c:v>
                </c:pt>
                <c:pt idx="1540">
                  <c:v>1.730514E-2</c:v>
                </c:pt>
                <c:pt idx="1541">
                  <c:v>1.7314300000000001E-2</c:v>
                </c:pt>
                <c:pt idx="1542">
                  <c:v>1.7330310000000002E-2</c:v>
                </c:pt>
                <c:pt idx="1543">
                  <c:v>1.7344180000000001E-2</c:v>
                </c:pt>
                <c:pt idx="1544">
                  <c:v>1.7355519999999999E-2</c:v>
                </c:pt>
                <c:pt idx="1545">
                  <c:v>1.7366639999999999E-2</c:v>
                </c:pt>
                <c:pt idx="1546">
                  <c:v>1.7376989999999998E-2</c:v>
                </c:pt>
                <c:pt idx="1547">
                  <c:v>1.7389490000000001E-2</c:v>
                </c:pt>
                <c:pt idx="1548">
                  <c:v>1.7400140000000001E-2</c:v>
                </c:pt>
                <c:pt idx="1549">
                  <c:v>1.741415E-2</c:v>
                </c:pt>
                <c:pt idx="1550">
                  <c:v>1.7428349999999999E-2</c:v>
                </c:pt>
                <c:pt idx="1551">
                  <c:v>1.7434789999999999E-2</c:v>
                </c:pt>
                <c:pt idx="1552">
                  <c:v>1.7449180000000002E-2</c:v>
                </c:pt>
                <c:pt idx="1553">
                  <c:v>1.7459019999999999E-2</c:v>
                </c:pt>
                <c:pt idx="1554">
                  <c:v>1.7477240000000002E-2</c:v>
                </c:pt>
                <c:pt idx="1555">
                  <c:v>1.7483889999999998E-2</c:v>
                </c:pt>
                <c:pt idx="1556">
                  <c:v>1.74951E-2</c:v>
                </c:pt>
                <c:pt idx="1557">
                  <c:v>1.750198E-2</c:v>
                </c:pt>
                <c:pt idx="1558">
                  <c:v>1.7517339999999999E-2</c:v>
                </c:pt>
                <c:pt idx="1559">
                  <c:v>1.7521419999999999E-2</c:v>
                </c:pt>
                <c:pt idx="1560">
                  <c:v>1.753561E-2</c:v>
                </c:pt>
                <c:pt idx="1561">
                  <c:v>1.754733E-2</c:v>
                </c:pt>
                <c:pt idx="1562">
                  <c:v>1.7558819999999999E-2</c:v>
                </c:pt>
                <c:pt idx="1563">
                  <c:v>1.7570570000000001E-2</c:v>
                </c:pt>
                <c:pt idx="1564">
                  <c:v>1.7587040000000002E-2</c:v>
                </c:pt>
                <c:pt idx="1565">
                  <c:v>1.7592839999999998E-2</c:v>
                </c:pt>
                <c:pt idx="1566">
                  <c:v>1.7603290000000001E-2</c:v>
                </c:pt>
                <c:pt idx="1567">
                  <c:v>1.761646E-2</c:v>
                </c:pt>
                <c:pt idx="1568">
                  <c:v>1.7632390000000001E-2</c:v>
                </c:pt>
                <c:pt idx="1569">
                  <c:v>1.7645950000000001E-2</c:v>
                </c:pt>
                <c:pt idx="1570">
                  <c:v>1.7650679999999998E-2</c:v>
                </c:pt>
                <c:pt idx="1571">
                  <c:v>1.766682E-2</c:v>
                </c:pt>
                <c:pt idx="1572">
                  <c:v>1.7677419999999999E-2</c:v>
                </c:pt>
                <c:pt idx="1573">
                  <c:v>1.768788E-2</c:v>
                </c:pt>
                <c:pt idx="1574">
                  <c:v>1.7698990000000001E-2</c:v>
                </c:pt>
                <c:pt idx="1575">
                  <c:v>1.7711379999999999E-2</c:v>
                </c:pt>
                <c:pt idx="1576">
                  <c:v>1.7723490000000001E-2</c:v>
                </c:pt>
                <c:pt idx="1577">
                  <c:v>1.774593E-2</c:v>
                </c:pt>
                <c:pt idx="1578">
                  <c:v>1.7760450000000001E-2</c:v>
                </c:pt>
                <c:pt idx="1579">
                  <c:v>1.776324E-2</c:v>
                </c:pt>
                <c:pt idx="1580">
                  <c:v>1.778165E-2</c:v>
                </c:pt>
                <c:pt idx="1581">
                  <c:v>1.7789760000000002E-2</c:v>
                </c:pt>
                <c:pt idx="1582">
                  <c:v>1.779708E-2</c:v>
                </c:pt>
                <c:pt idx="1583">
                  <c:v>1.7803820000000001E-2</c:v>
                </c:pt>
                <c:pt idx="1584">
                  <c:v>1.781779E-2</c:v>
                </c:pt>
                <c:pt idx="1585">
                  <c:v>1.7827829999999999E-2</c:v>
                </c:pt>
                <c:pt idx="1586">
                  <c:v>1.7837570000000001E-2</c:v>
                </c:pt>
                <c:pt idx="1587">
                  <c:v>1.7852710000000001E-2</c:v>
                </c:pt>
                <c:pt idx="1588">
                  <c:v>1.7860000000000001E-2</c:v>
                </c:pt>
                <c:pt idx="1589">
                  <c:v>1.7870130000000001E-2</c:v>
                </c:pt>
                <c:pt idx="1590">
                  <c:v>1.788147E-2</c:v>
                </c:pt>
                <c:pt idx="1591">
                  <c:v>1.789319E-2</c:v>
                </c:pt>
                <c:pt idx="1592">
                  <c:v>1.7907590000000001E-2</c:v>
                </c:pt>
                <c:pt idx="1593">
                  <c:v>1.7916660000000001E-2</c:v>
                </c:pt>
                <c:pt idx="1594">
                  <c:v>1.7924289999999999E-2</c:v>
                </c:pt>
                <c:pt idx="1595">
                  <c:v>1.7939610000000002E-2</c:v>
                </c:pt>
                <c:pt idx="1596">
                  <c:v>1.794842E-2</c:v>
                </c:pt>
                <c:pt idx="1597">
                  <c:v>1.7960360000000002E-2</c:v>
                </c:pt>
                <c:pt idx="1598">
                  <c:v>1.796447E-2</c:v>
                </c:pt>
                <c:pt idx="1599">
                  <c:v>1.7980820000000002E-2</c:v>
                </c:pt>
                <c:pt idx="1600">
                  <c:v>1.799073E-2</c:v>
                </c:pt>
                <c:pt idx="1601">
                  <c:v>1.8001590000000001E-2</c:v>
                </c:pt>
                <c:pt idx="1602">
                  <c:v>1.80149E-2</c:v>
                </c:pt>
                <c:pt idx="1603">
                  <c:v>1.8026759999999999E-2</c:v>
                </c:pt>
                <c:pt idx="1604">
                  <c:v>1.804012E-2</c:v>
                </c:pt>
                <c:pt idx="1605">
                  <c:v>1.8054560000000001E-2</c:v>
                </c:pt>
                <c:pt idx="1606">
                  <c:v>1.806499E-2</c:v>
                </c:pt>
                <c:pt idx="1607">
                  <c:v>1.8080079999999998E-2</c:v>
                </c:pt>
                <c:pt idx="1608">
                  <c:v>1.8099279999999999E-2</c:v>
                </c:pt>
                <c:pt idx="1609">
                  <c:v>1.8106520000000001E-2</c:v>
                </c:pt>
                <c:pt idx="1610">
                  <c:v>1.8112079999999999E-2</c:v>
                </c:pt>
                <c:pt idx="1611">
                  <c:v>1.8129530000000001E-2</c:v>
                </c:pt>
                <c:pt idx="1612">
                  <c:v>1.8136050000000001E-2</c:v>
                </c:pt>
                <c:pt idx="1613">
                  <c:v>1.815112E-2</c:v>
                </c:pt>
                <c:pt idx="1614">
                  <c:v>1.8162149999999998E-2</c:v>
                </c:pt>
                <c:pt idx="1615">
                  <c:v>1.8175770000000001E-2</c:v>
                </c:pt>
                <c:pt idx="1616">
                  <c:v>1.8187310000000002E-2</c:v>
                </c:pt>
                <c:pt idx="1617">
                  <c:v>1.8199400000000001E-2</c:v>
                </c:pt>
                <c:pt idx="1618">
                  <c:v>1.8216400000000001E-2</c:v>
                </c:pt>
                <c:pt idx="1619">
                  <c:v>1.8222550000000001E-2</c:v>
                </c:pt>
                <c:pt idx="1620">
                  <c:v>1.8232539999999998E-2</c:v>
                </c:pt>
                <c:pt idx="1621">
                  <c:v>1.8250780000000001E-2</c:v>
                </c:pt>
                <c:pt idx="1622">
                  <c:v>1.826148E-2</c:v>
                </c:pt>
                <c:pt idx="1623">
                  <c:v>1.8265710000000001E-2</c:v>
                </c:pt>
                <c:pt idx="1624">
                  <c:v>1.827705E-2</c:v>
                </c:pt>
                <c:pt idx="1625">
                  <c:v>1.8294339999999999E-2</c:v>
                </c:pt>
                <c:pt idx="1626">
                  <c:v>1.8302079999999998E-2</c:v>
                </c:pt>
                <c:pt idx="1627">
                  <c:v>1.8312780000000001E-2</c:v>
                </c:pt>
                <c:pt idx="1628">
                  <c:v>1.8321319999999999E-2</c:v>
                </c:pt>
                <c:pt idx="1629">
                  <c:v>1.833123E-2</c:v>
                </c:pt>
                <c:pt idx="1630">
                  <c:v>1.834653E-2</c:v>
                </c:pt>
                <c:pt idx="1631">
                  <c:v>1.8355799999999999E-2</c:v>
                </c:pt>
                <c:pt idx="1632">
                  <c:v>1.836376E-2</c:v>
                </c:pt>
                <c:pt idx="1633">
                  <c:v>1.8374089999999999E-2</c:v>
                </c:pt>
                <c:pt idx="1634">
                  <c:v>1.8383300000000002E-2</c:v>
                </c:pt>
                <c:pt idx="1635">
                  <c:v>1.8391419999999999E-2</c:v>
                </c:pt>
                <c:pt idx="1636">
                  <c:v>1.8402990000000001E-2</c:v>
                </c:pt>
                <c:pt idx="1637">
                  <c:v>1.841253E-2</c:v>
                </c:pt>
                <c:pt idx="1638">
                  <c:v>1.8425090000000002E-2</c:v>
                </c:pt>
                <c:pt idx="1639">
                  <c:v>1.8435300000000002E-2</c:v>
                </c:pt>
                <c:pt idx="1640">
                  <c:v>1.8446009999999999E-2</c:v>
                </c:pt>
                <c:pt idx="1641">
                  <c:v>1.845422E-2</c:v>
                </c:pt>
                <c:pt idx="1642">
                  <c:v>1.8468040000000002E-2</c:v>
                </c:pt>
                <c:pt idx="1643">
                  <c:v>1.8479840000000001E-2</c:v>
                </c:pt>
                <c:pt idx="1644">
                  <c:v>1.849048E-2</c:v>
                </c:pt>
                <c:pt idx="1645">
                  <c:v>1.8503039999999998E-2</c:v>
                </c:pt>
                <c:pt idx="1646">
                  <c:v>1.8513160000000001E-2</c:v>
                </c:pt>
                <c:pt idx="1647">
                  <c:v>1.8525090000000001E-2</c:v>
                </c:pt>
                <c:pt idx="1648">
                  <c:v>1.853399E-2</c:v>
                </c:pt>
                <c:pt idx="1649">
                  <c:v>1.854505E-2</c:v>
                </c:pt>
                <c:pt idx="1650">
                  <c:v>1.8555490000000001E-2</c:v>
                </c:pt>
                <c:pt idx="1651">
                  <c:v>1.8570070000000001E-2</c:v>
                </c:pt>
                <c:pt idx="1652">
                  <c:v>1.8580590000000001E-2</c:v>
                </c:pt>
                <c:pt idx="1653">
                  <c:v>1.8591900000000001E-2</c:v>
                </c:pt>
                <c:pt idx="1654">
                  <c:v>1.8602250000000001E-2</c:v>
                </c:pt>
                <c:pt idx="1655">
                  <c:v>1.8612279999999998E-2</c:v>
                </c:pt>
                <c:pt idx="1656">
                  <c:v>1.862074E-2</c:v>
                </c:pt>
                <c:pt idx="1657">
                  <c:v>1.863764E-2</c:v>
                </c:pt>
                <c:pt idx="1658">
                  <c:v>1.864501E-2</c:v>
                </c:pt>
                <c:pt idx="1659">
                  <c:v>1.865644E-2</c:v>
                </c:pt>
                <c:pt idx="1660">
                  <c:v>1.8670320000000001E-2</c:v>
                </c:pt>
                <c:pt idx="1661">
                  <c:v>1.868015E-2</c:v>
                </c:pt>
                <c:pt idx="1662">
                  <c:v>1.869028E-2</c:v>
                </c:pt>
                <c:pt idx="1663">
                  <c:v>1.8701470000000001E-2</c:v>
                </c:pt>
                <c:pt idx="1664">
                  <c:v>1.8717379999999999E-2</c:v>
                </c:pt>
                <c:pt idx="1665">
                  <c:v>1.872528E-2</c:v>
                </c:pt>
                <c:pt idx="1666">
                  <c:v>1.8736340000000001E-2</c:v>
                </c:pt>
                <c:pt idx="1667">
                  <c:v>1.8749129999999999E-2</c:v>
                </c:pt>
                <c:pt idx="1668">
                  <c:v>1.876129E-2</c:v>
                </c:pt>
                <c:pt idx="1669">
                  <c:v>1.8760990000000002E-2</c:v>
                </c:pt>
                <c:pt idx="1670">
                  <c:v>1.8775449999999999E-2</c:v>
                </c:pt>
                <c:pt idx="1671">
                  <c:v>1.8785659999999999E-2</c:v>
                </c:pt>
                <c:pt idx="1672">
                  <c:v>1.8800109999999998E-2</c:v>
                </c:pt>
                <c:pt idx="1673">
                  <c:v>1.8812800000000001E-2</c:v>
                </c:pt>
                <c:pt idx="1674">
                  <c:v>1.882385E-2</c:v>
                </c:pt>
                <c:pt idx="1675">
                  <c:v>1.8836120000000001E-2</c:v>
                </c:pt>
                <c:pt idx="1676">
                  <c:v>1.8850180000000001E-2</c:v>
                </c:pt>
                <c:pt idx="1677">
                  <c:v>1.886142E-2</c:v>
                </c:pt>
                <c:pt idx="1678">
                  <c:v>1.8866930000000001E-2</c:v>
                </c:pt>
                <c:pt idx="1679">
                  <c:v>1.888337E-2</c:v>
                </c:pt>
                <c:pt idx="1680">
                  <c:v>1.8892039999999999E-2</c:v>
                </c:pt>
                <c:pt idx="1681">
                  <c:v>1.8903159999999999E-2</c:v>
                </c:pt>
                <c:pt idx="1682">
                  <c:v>1.890754E-2</c:v>
                </c:pt>
                <c:pt idx="1683">
                  <c:v>1.8922029999999999E-2</c:v>
                </c:pt>
                <c:pt idx="1684">
                  <c:v>1.8933640000000002E-2</c:v>
                </c:pt>
                <c:pt idx="1685">
                  <c:v>1.8946419999999999E-2</c:v>
                </c:pt>
                <c:pt idx="1686">
                  <c:v>1.8955880000000001E-2</c:v>
                </c:pt>
                <c:pt idx="1687">
                  <c:v>1.8967399999999999E-2</c:v>
                </c:pt>
                <c:pt idx="1688">
                  <c:v>1.898155E-2</c:v>
                </c:pt>
                <c:pt idx="1689">
                  <c:v>1.8991540000000001E-2</c:v>
                </c:pt>
                <c:pt idx="1690">
                  <c:v>1.9004380000000001E-2</c:v>
                </c:pt>
                <c:pt idx="1691">
                  <c:v>1.9016600000000002E-2</c:v>
                </c:pt>
                <c:pt idx="1692">
                  <c:v>1.901949E-2</c:v>
                </c:pt>
                <c:pt idx="1693">
                  <c:v>1.9028010000000001E-2</c:v>
                </c:pt>
                <c:pt idx="1694">
                  <c:v>1.9050839999999999E-2</c:v>
                </c:pt>
                <c:pt idx="1695">
                  <c:v>1.906188E-2</c:v>
                </c:pt>
                <c:pt idx="1696">
                  <c:v>1.9069470000000002E-2</c:v>
                </c:pt>
                <c:pt idx="1697">
                  <c:v>1.9081460000000001E-2</c:v>
                </c:pt>
                <c:pt idx="1698">
                  <c:v>1.9095089999999999E-2</c:v>
                </c:pt>
                <c:pt idx="1699">
                  <c:v>1.910777E-2</c:v>
                </c:pt>
                <c:pt idx="1700">
                  <c:v>1.911968E-2</c:v>
                </c:pt>
                <c:pt idx="1701">
                  <c:v>1.9124720000000001E-2</c:v>
                </c:pt>
                <c:pt idx="1702">
                  <c:v>1.9138329999999999E-2</c:v>
                </c:pt>
                <c:pt idx="1703">
                  <c:v>1.915323E-2</c:v>
                </c:pt>
                <c:pt idx="1704">
                  <c:v>1.9165870000000002E-2</c:v>
                </c:pt>
                <c:pt idx="1705">
                  <c:v>1.917315E-2</c:v>
                </c:pt>
                <c:pt idx="1706">
                  <c:v>1.9187909999999999E-2</c:v>
                </c:pt>
                <c:pt idx="1707">
                  <c:v>1.9198420000000001E-2</c:v>
                </c:pt>
                <c:pt idx="1708">
                  <c:v>1.9210319999999999E-2</c:v>
                </c:pt>
                <c:pt idx="1709">
                  <c:v>1.9223790000000001E-2</c:v>
                </c:pt>
                <c:pt idx="1710">
                  <c:v>1.9235789999999999E-2</c:v>
                </c:pt>
                <c:pt idx="1711">
                  <c:v>1.9249479999999999E-2</c:v>
                </c:pt>
                <c:pt idx="1712">
                  <c:v>1.9255520000000002E-2</c:v>
                </c:pt>
                <c:pt idx="1713">
                  <c:v>1.926928E-2</c:v>
                </c:pt>
                <c:pt idx="1714">
                  <c:v>1.9284450000000002E-2</c:v>
                </c:pt>
                <c:pt idx="1715">
                  <c:v>1.9292179999999999E-2</c:v>
                </c:pt>
                <c:pt idx="1716">
                  <c:v>1.9305409999999999E-2</c:v>
                </c:pt>
                <c:pt idx="1717">
                  <c:v>1.9317850000000001E-2</c:v>
                </c:pt>
                <c:pt idx="1718">
                  <c:v>1.9325200000000001E-2</c:v>
                </c:pt>
                <c:pt idx="1719">
                  <c:v>1.9337839999999999E-2</c:v>
                </c:pt>
                <c:pt idx="1720">
                  <c:v>1.934545E-2</c:v>
                </c:pt>
                <c:pt idx="1721">
                  <c:v>1.9355649999999999E-2</c:v>
                </c:pt>
                <c:pt idx="1722">
                  <c:v>1.9372250000000001E-2</c:v>
                </c:pt>
                <c:pt idx="1723">
                  <c:v>1.9376419999999998E-2</c:v>
                </c:pt>
                <c:pt idx="1724">
                  <c:v>1.938908E-2</c:v>
                </c:pt>
                <c:pt idx="1725">
                  <c:v>1.9402630000000001E-2</c:v>
                </c:pt>
                <c:pt idx="1726">
                  <c:v>1.941147E-2</c:v>
                </c:pt>
                <c:pt idx="1727">
                  <c:v>1.942642E-2</c:v>
                </c:pt>
                <c:pt idx="1728">
                  <c:v>1.9430409999999999E-2</c:v>
                </c:pt>
                <c:pt idx="1729">
                  <c:v>1.9449370000000001E-2</c:v>
                </c:pt>
                <c:pt idx="1730">
                  <c:v>1.945728E-2</c:v>
                </c:pt>
                <c:pt idx="1731">
                  <c:v>1.9467120000000001E-2</c:v>
                </c:pt>
                <c:pt idx="1732">
                  <c:v>1.9479699999999999E-2</c:v>
                </c:pt>
                <c:pt idx="1733">
                  <c:v>1.9493770000000001E-2</c:v>
                </c:pt>
                <c:pt idx="1734">
                  <c:v>1.9503800000000002E-2</c:v>
                </c:pt>
                <c:pt idx="1735">
                  <c:v>1.9510929999999999E-2</c:v>
                </c:pt>
                <c:pt idx="1736">
                  <c:v>1.9524150000000001E-2</c:v>
                </c:pt>
                <c:pt idx="1737">
                  <c:v>1.9535609999999998E-2</c:v>
                </c:pt>
                <c:pt idx="1738">
                  <c:v>1.9545179999999999E-2</c:v>
                </c:pt>
                <c:pt idx="1739">
                  <c:v>1.9557270000000002E-2</c:v>
                </c:pt>
                <c:pt idx="1740">
                  <c:v>1.9561450000000001E-2</c:v>
                </c:pt>
                <c:pt idx="1741">
                  <c:v>1.9575510000000001E-2</c:v>
                </c:pt>
                <c:pt idx="1742">
                  <c:v>1.9586309999999999E-2</c:v>
                </c:pt>
                <c:pt idx="1743">
                  <c:v>1.9595910000000001E-2</c:v>
                </c:pt>
                <c:pt idx="1744">
                  <c:v>1.96115E-2</c:v>
                </c:pt>
                <c:pt idx="1745">
                  <c:v>1.9623539999999998E-2</c:v>
                </c:pt>
                <c:pt idx="1746">
                  <c:v>1.9646090000000001E-2</c:v>
                </c:pt>
                <c:pt idx="1747">
                  <c:v>1.9648490000000001E-2</c:v>
                </c:pt>
                <c:pt idx="1748">
                  <c:v>1.9661479999999999E-2</c:v>
                </c:pt>
                <c:pt idx="1749">
                  <c:v>1.967358E-2</c:v>
                </c:pt>
                <c:pt idx="1750">
                  <c:v>1.968605E-2</c:v>
                </c:pt>
                <c:pt idx="1751">
                  <c:v>1.9694070000000001E-2</c:v>
                </c:pt>
                <c:pt idx="1752">
                  <c:v>1.9704599999999999E-2</c:v>
                </c:pt>
                <c:pt idx="1753">
                  <c:v>1.9711940000000001E-2</c:v>
                </c:pt>
                <c:pt idx="1754">
                  <c:v>1.9726850000000001E-2</c:v>
                </c:pt>
                <c:pt idx="1755">
                  <c:v>1.973308E-2</c:v>
                </c:pt>
                <c:pt idx="1756">
                  <c:v>1.9746159999999999E-2</c:v>
                </c:pt>
                <c:pt idx="1757">
                  <c:v>1.9761939999999999E-2</c:v>
                </c:pt>
                <c:pt idx="1758">
                  <c:v>1.9771239999999999E-2</c:v>
                </c:pt>
                <c:pt idx="1759">
                  <c:v>1.9783169999999999E-2</c:v>
                </c:pt>
                <c:pt idx="1760">
                  <c:v>1.9793729999999999E-2</c:v>
                </c:pt>
                <c:pt idx="1761">
                  <c:v>1.980558E-2</c:v>
                </c:pt>
                <c:pt idx="1762">
                  <c:v>1.9820029999999999E-2</c:v>
                </c:pt>
                <c:pt idx="1763">
                  <c:v>1.9828289999999998E-2</c:v>
                </c:pt>
                <c:pt idx="1764">
                  <c:v>1.984151E-2</c:v>
                </c:pt>
                <c:pt idx="1765">
                  <c:v>1.9855810000000002E-2</c:v>
                </c:pt>
                <c:pt idx="1766">
                  <c:v>1.9857820000000002E-2</c:v>
                </c:pt>
                <c:pt idx="1767">
                  <c:v>1.9872219999999999E-2</c:v>
                </c:pt>
                <c:pt idx="1768">
                  <c:v>1.9881570000000001E-2</c:v>
                </c:pt>
                <c:pt idx="1769">
                  <c:v>1.9897910000000001E-2</c:v>
                </c:pt>
                <c:pt idx="1770">
                  <c:v>1.990691E-2</c:v>
                </c:pt>
                <c:pt idx="1771">
                  <c:v>1.9921899999999999E-2</c:v>
                </c:pt>
                <c:pt idx="1772">
                  <c:v>1.9932579999999998E-2</c:v>
                </c:pt>
                <c:pt idx="1773">
                  <c:v>1.9942720000000001E-2</c:v>
                </c:pt>
                <c:pt idx="1774">
                  <c:v>1.995125E-2</c:v>
                </c:pt>
                <c:pt idx="1775">
                  <c:v>1.9965179999999999E-2</c:v>
                </c:pt>
                <c:pt idx="1776">
                  <c:v>1.99831E-2</c:v>
                </c:pt>
                <c:pt idx="1777">
                  <c:v>1.9987910000000001E-2</c:v>
                </c:pt>
                <c:pt idx="1778">
                  <c:v>2.000275E-2</c:v>
                </c:pt>
                <c:pt idx="1779">
                  <c:v>2.0011790000000002E-2</c:v>
                </c:pt>
                <c:pt idx="1780">
                  <c:v>2.0022930000000001E-2</c:v>
                </c:pt>
                <c:pt idx="1781">
                  <c:v>2.0036849999999998E-2</c:v>
                </c:pt>
                <c:pt idx="1782">
                  <c:v>2.0044470000000002E-2</c:v>
                </c:pt>
                <c:pt idx="1783">
                  <c:v>2.0052609999999998E-2</c:v>
                </c:pt>
                <c:pt idx="1784">
                  <c:v>2.0066219999999999E-2</c:v>
                </c:pt>
                <c:pt idx="1785">
                  <c:v>2.0078869999999999E-2</c:v>
                </c:pt>
                <c:pt idx="1786">
                  <c:v>2.0090150000000001E-2</c:v>
                </c:pt>
                <c:pt idx="1787">
                  <c:v>2.0100219999999999E-2</c:v>
                </c:pt>
                <c:pt idx="1788">
                  <c:v>2.010934E-2</c:v>
                </c:pt>
                <c:pt idx="1789">
                  <c:v>2.012034E-2</c:v>
                </c:pt>
                <c:pt idx="1790">
                  <c:v>2.0133560000000002E-2</c:v>
                </c:pt>
                <c:pt idx="1791">
                  <c:v>2.0143660000000001E-2</c:v>
                </c:pt>
                <c:pt idx="1792">
                  <c:v>2.0156540000000001E-2</c:v>
                </c:pt>
                <c:pt idx="1793">
                  <c:v>2.016803E-2</c:v>
                </c:pt>
                <c:pt idx="1794">
                  <c:v>2.0173170000000001E-2</c:v>
                </c:pt>
                <c:pt idx="1795">
                  <c:v>2.018228E-2</c:v>
                </c:pt>
                <c:pt idx="1796">
                  <c:v>2.0194400000000001E-2</c:v>
                </c:pt>
                <c:pt idx="1797">
                  <c:v>2.0206229999999999E-2</c:v>
                </c:pt>
                <c:pt idx="1798">
                  <c:v>2.0224249999999999E-2</c:v>
                </c:pt>
                <c:pt idx="1799">
                  <c:v>2.0227930000000002E-2</c:v>
                </c:pt>
                <c:pt idx="1800">
                  <c:v>2.0244129999999999E-2</c:v>
                </c:pt>
                <c:pt idx="1801">
                  <c:v>2.0254609999999999E-2</c:v>
                </c:pt>
                <c:pt idx="1802">
                  <c:v>2.0257589999999999E-2</c:v>
                </c:pt>
                <c:pt idx="1803">
                  <c:v>2.026596E-2</c:v>
                </c:pt>
                <c:pt idx="1804">
                  <c:v>2.028226E-2</c:v>
                </c:pt>
                <c:pt idx="1805">
                  <c:v>2.0290699999999998E-2</c:v>
                </c:pt>
                <c:pt idx="1806">
                  <c:v>2.030558E-2</c:v>
                </c:pt>
                <c:pt idx="1807">
                  <c:v>2.031707E-2</c:v>
                </c:pt>
                <c:pt idx="1808">
                  <c:v>2.03342E-2</c:v>
                </c:pt>
                <c:pt idx="1809">
                  <c:v>2.0342010000000001E-2</c:v>
                </c:pt>
                <c:pt idx="1810">
                  <c:v>2.0345470000000001E-2</c:v>
                </c:pt>
                <c:pt idx="1811">
                  <c:v>2.0361029999999999E-2</c:v>
                </c:pt>
                <c:pt idx="1812">
                  <c:v>2.037388E-2</c:v>
                </c:pt>
                <c:pt idx="1813">
                  <c:v>2.0387200000000001E-2</c:v>
                </c:pt>
                <c:pt idx="1814">
                  <c:v>2.0397720000000001E-2</c:v>
                </c:pt>
                <c:pt idx="1815">
                  <c:v>2.041103E-2</c:v>
                </c:pt>
                <c:pt idx="1816">
                  <c:v>2.0423409999999999E-2</c:v>
                </c:pt>
                <c:pt idx="1817">
                  <c:v>2.0433349999999999E-2</c:v>
                </c:pt>
                <c:pt idx="1818">
                  <c:v>2.0446929999999999E-2</c:v>
                </c:pt>
                <c:pt idx="1819">
                  <c:v>2.0457329999999999E-2</c:v>
                </c:pt>
                <c:pt idx="1820">
                  <c:v>2.0470189999999999E-2</c:v>
                </c:pt>
                <c:pt idx="1821">
                  <c:v>2.048322E-2</c:v>
                </c:pt>
                <c:pt idx="1822">
                  <c:v>2.0492839999999998E-2</c:v>
                </c:pt>
                <c:pt idx="1823">
                  <c:v>2.0501599999999998E-2</c:v>
                </c:pt>
                <c:pt idx="1824">
                  <c:v>2.0514060000000001E-2</c:v>
                </c:pt>
                <c:pt idx="1825">
                  <c:v>2.0526269999999999E-2</c:v>
                </c:pt>
                <c:pt idx="1826">
                  <c:v>2.0538549999999999E-2</c:v>
                </c:pt>
                <c:pt idx="1827">
                  <c:v>2.0551099999999999E-2</c:v>
                </c:pt>
                <c:pt idx="1828">
                  <c:v>2.056123E-2</c:v>
                </c:pt>
                <c:pt idx="1829">
                  <c:v>2.0564289999999999E-2</c:v>
                </c:pt>
                <c:pt idx="1830">
                  <c:v>2.0581490000000001E-2</c:v>
                </c:pt>
                <c:pt idx="1831">
                  <c:v>2.0590500000000001E-2</c:v>
                </c:pt>
                <c:pt idx="1832">
                  <c:v>2.0602079999999998E-2</c:v>
                </c:pt>
                <c:pt idx="1833">
                  <c:v>2.061412E-2</c:v>
                </c:pt>
                <c:pt idx="1834">
                  <c:v>2.062605E-2</c:v>
                </c:pt>
                <c:pt idx="1835">
                  <c:v>2.0636970000000001E-2</c:v>
                </c:pt>
                <c:pt idx="1836">
                  <c:v>2.0649890000000001E-2</c:v>
                </c:pt>
                <c:pt idx="1837">
                  <c:v>2.0662280000000002E-2</c:v>
                </c:pt>
                <c:pt idx="1838">
                  <c:v>2.0680710000000001E-2</c:v>
                </c:pt>
                <c:pt idx="1839">
                  <c:v>2.069296E-2</c:v>
                </c:pt>
                <c:pt idx="1840">
                  <c:v>2.0703450000000002E-2</c:v>
                </c:pt>
                <c:pt idx="1841">
                  <c:v>2.0714280000000002E-2</c:v>
                </c:pt>
                <c:pt idx="1842">
                  <c:v>2.0725790000000001E-2</c:v>
                </c:pt>
                <c:pt idx="1843">
                  <c:v>2.0737760000000001E-2</c:v>
                </c:pt>
                <c:pt idx="1844">
                  <c:v>2.0751680000000002E-2</c:v>
                </c:pt>
                <c:pt idx="1845">
                  <c:v>2.0763239999999999E-2</c:v>
                </c:pt>
                <c:pt idx="1846">
                  <c:v>2.07776E-2</c:v>
                </c:pt>
                <c:pt idx="1847">
                  <c:v>2.0786590000000001E-2</c:v>
                </c:pt>
                <c:pt idx="1848">
                  <c:v>2.0802729999999998E-2</c:v>
                </c:pt>
                <c:pt idx="1849">
                  <c:v>2.0808179999999999E-2</c:v>
                </c:pt>
                <c:pt idx="1850">
                  <c:v>2.081612E-2</c:v>
                </c:pt>
                <c:pt idx="1851">
                  <c:v>2.0832529999999998E-2</c:v>
                </c:pt>
                <c:pt idx="1852">
                  <c:v>2.0843250000000001E-2</c:v>
                </c:pt>
                <c:pt idx="1853">
                  <c:v>2.0853549999999998E-2</c:v>
                </c:pt>
                <c:pt idx="1854">
                  <c:v>2.0865350000000001E-2</c:v>
                </c:pt>
                <c:pt idx="1855">
                  <c:v>2.0873650000000001E-2</c:v>
                </c:pt>
                <c:pt idx="1856">
                  <c:v>2.0884030000000001E-2</c:v>
                </c:pt>
                <c:pt idx="1857">
                  <c:v>2.0899609999999999E-2</c:v>
                </c:pt>
                <c:pt idx="1858">
                  <c:v>2.0907640000000002E-2</c:v>
                </c:pt>
                <c:pt idx="1859">
                  <c:v>2.0921550000000001E-2</c:v>
                </c:pt>
                <c:pt idx="1860">
                  <c:v>2.0926090000000001E-2</c:v>
                </c:pt>
                <c:pt idx="1861">
                  <c:v>2.09436E-2</c:v>
                </c:pt>
                <c:pt idx="1862">
                  <c:v>2.0952180000000001E-2</c:v>
                </c:pt>
                <c:pt idx="1863">
                  <c:v>2.095928E-2</c:v>
                </c:pt>
                <c:pt idx="1864">
                  <c:v>2.0972279999999999E-2</c:v>
                </c:pt>
                <c:pt idx="1865">
                  <c:v>2.0983249999999998E-2</c:v>
                </c:pt>
                <c:pt idx="1866">
                  <c:v>2.099488E-2</c:v>
                </c:pt>
                <c:pt idx="1867">
                  <c:v>2.1004680000000001E-2</c:v>
                </c:pt>
                <c:pt idx="1868">
                  <c:v>2.1017910000000001E-2</c:v>
                </c:pt>
                <c:pt idx="1869">
                  <c:v>2.1025019999999998E-2</c:v>
                </c:pt>
                <c:pt idx="1870">
                  <c:v>2.103789E-2</c:v>
                </c:pt>
                <c:pt idx="1871">
                  <c:v>2.1051139999999999E-2</c:v>
                </c:pt>
                <c:pt idx="1872">
                  <c:v>2.1059660000000001E-2</c:v>
                </c:pt>
                <c:pt idx="1873">
                  <c:v>2.1075799999999999E-2</c:v>
                </c:pt>
                <c:pt idx="1874">
                  <c:v>2.1092730000000001E-2</c:v>
                </c:pt>
                <c:pt idx="1875">
                  <c:v>2.110188E-2</c:v>
                </c:pt>
                <c:pt idx="1876">
                  <c:v>2.111E-2</c:v>
                </c:pt>
                <c:pt idx="1877">
                  <c:v>2.1119849999999999E-2</c:v>
                </c:pt>
                <c:pt idx="1878">
                  <c:v>2.1132999999999999E-2</c:v>
                </c:pt>
                <c:pt idx="1879">
                  <c:v>2.1142339999999999E-2</c:v>
                </c:pt>
                <c:pt idx="1880">
                  <c:v>2.1149230000000002E-2</c:v>
                </c:pt>
                <c:pt idx="1881">
                  <c:v>2.117258E-2</c:v>
                </c:pt>
                <c:pt idx="1882">
                  <c:v>2.1185450000000002E-2</c:v>
                </c:pt>
                <c:pt idx="1883">
                  <c:v>2.1199679999999999E-2</c:v>
                </c:pt>
                <c:pt idx="1884">
                  <c:v>2.12087E-2</c:v>
                </c:pt>
                <c:pt idx="1885">
                  <c:v>2.1229089999999999E-2</c:v>
                </c:pt>
                <c:pt idx="1886">
                  <c:v>2.123657E-2</c:v>
                </c:pt>
                <c:pt idx="1887">
                  <c:v>2.124674E-2</c:v>
                </c:pt>
                <c:pt idx="1888">
                  <c:v>2.1265160000000002E-2</c:v>
                </c:pt>
                <c:pt idx="1889">
                  <c:v>2.1285979999999999E-2</c:v>
                </c:pt>
                <c:pt idx="1890">
                  <c:v>2.13257E-2</c:v>
                </c:pt>
                <c:pt idx="1891">
                  <c:v>2.1372019999999999E-2</c:v>
                </c:pt>
                <c:pt idx="1892">
                  <c:v>2.139974E-2</c:v>
                </c:pt>
                <c:pt idx="1893">
                  <c:v>2.14325E-2</c:v>
                </c:pt>
                <c:pt idx="1894">
                  <c:v>2.1459880000000001E-2</c:v>
                </c:pt>
                <c:pt idx="1895">
                  <c:v>2.1481710000000001E-2</c:v>
                </c:pt>
                <c:pt idx="1896">
                  <c:v>2.150227E-2</c:v>
                </c:pt>
                <c:pt idx="1897">
                  <c:v>2.1519859999999998E-2</c:v>
                </c:pt>
                <c:pt idx="1898">
                  <c:v>2.1520460000000002E-2</c:v>
                </c:pt>
                <c:pt idx="1899">
                  <c:v>2.1539229999999999E-2</c:v>
                </c:pt>
                <c:pt idx="1900">
                  <c:v>2.1537190000000001E-2</c:v>
                </c:pt>
                <c:pt idx="1901">
                  <c:v>2.1542140000000001E-2</c:v>
                </c:pt>
                <c:pt idx="1902">
                  <c:v>2.154607E-2</c:v>
                </c:pt>
                <c:pt idx="1903">
                  <c:v>2.1541520000000002E-2</c:v>
                </c:pt>
                <c:pt idx="1904">
                  <c:v>2.1547489999999999E-2</c:v>
                </c:pt>
                <c:pt idx="1905">
                  <c:v>2.1546579999999999E-2</c:v>
                </c:pt>
                <c:pt idx="1906">
                  <c:v>2.1552060000000001E-2</c:v>
                </c:pt>
                <c:pt idx="1907">
                  <c:v>2.1557699999999999E-2</c:v>
                </c:pt>
                <c:pt idx="1908">
                  <c:v>2.1555029999999999E-2</c:v>
                </c:pt>
                <c:pt idx="1909">
                  <c:v>2.1558600000000001E-2</c:v>
                </c:pt>
                <c:pt idx="1910">
                  <c:v>2.1555370000000001E-2</c:v>
                </c:pt>
                <c:pt idx="1911">
                  <c:v>2.1559180000000001E-2</c:v>
                </c:pt>
                <c:pt idx="1912">
                  <c:v>2.1559829999999999E-2</c:v>
                </c:pt>
                <c:pt idx="1913">
                  <c:v>2.156083E-2</c:v>
                </c:pt>
                <c:pt idx="1914">
                  <c:v>2.1562999999999999E-2</c:v>
                </c:pt>
                <c:pt idx="1915">
                  <c:v>2.1554739999999999E-2</c:v>
                </c:pt>
                <c:pt idx="1916">
                  <c:v>2.1545330000000001E-2</c:v>
                </c:pt>
                <c:pt idx="1917">
                  <c:v>2.1549680000000002E-2</c:v>
                </c:pt>
                <c:pt idx="1918">
                  <c:v>2.154563E-2</c:v>
                </c:pt>
                <c:pt idx="1919">
                  <c:v>2.1550449999999999E-2</c:v>
                </c:pt>
                <c:pt idx="1920">
                  <c:v>2.155143E-2</c:v>
                </c:pt>
                <c:pt idx="1921">
                  <c:v>2.1560559999999999E-2</c:v>
                </c:pt>
                <c:pt idx="1922">
                  <c:v>2.157036E-2</c:v>
                </c:pt>
                <c:pt idx="1923">
                  <c:v>2.1578400000000001E-2</c:v>
                </c:pt>
                <c:pt idx="1924">
                  <c:v>2.15856E-2</c:v>
                </c:pt>
                <c:pt idx="1925">
                  <c:v>2.1596219999999999E-2</c:v>
                </c:pt>
                <c:pt idx="1926">
                  <c:v>2.1602900000000001E-2</c:v>
                </c:pt>
                <c:pt idx="1927">
                  <c:v>2.161681E-2</c:v>
                </c:pt>
                <c:pt idx="1928">
                  <c:v>2.1628669999999999E-2</c:v>
                </c:pt>
                <c:pt idx="1929">
                  <c:v>2.164369E-2</c:v>
                </c:pt>
                <c:pt idx="1930">
                  <c:v>2.1652290000000001E-2</c:v>
                </c:pt>
                <c:pt idx="1931">
                  <c:v>2.167036E-2</c:v>
                </c:pt>
                <c:pt idx="1932">
                  <c:v>2.1684040000000002E-2</c:v>
                </c:pt>
                <c:pt idx="1933">
                  <c:v>2.1693319999999999E-2</c:v>
                </c:pt>
                <c:pt idx="1934">
                  <c:v>2.1712080000000002E-2</c:v>
                </c:pt>
                <c:pt idx="1935">
                  <c:v>2.172669E-2</c:v>
                </c:pt>
                <c:pt idx="1936">
                  <c:v>2.1738299999999999E-2</c:v>
                </c:pt>
                <c:pt idx="1937">
                  <c:v>2.1753809999999998E-2</c:v>
                </c:pt>
                <c:pt idx="1938">
                  <c:v>2.1769360000000001E-2</c:v>
                </c:pt>
                <c:pt idx="1939">
                  <c:v>2.178513E-2</c:v>
                </c:pt>
                <c:pt idx="1940">
                  <c:v>2.1799059999999999E-2</c:v>
                </c:pt>
                <c:pt idx="1941">
                  <c:v>2.181831E-2</c:v>
                </c:pt>
                <c:pt idx="1942">
                  <c:v>2.1833269999999998E-2</c:v>
                </c:pt>
                <c:pt idx="1943">
                  <c:v>2.1846830000000001E-2</c:v>
                </c:pt>
                <c:pt idx="1944">
                  <c:v>2.1859779999999999E-2</c:v>
                </c:pt>
                <c:pt idx="1945">
                  <c:v>2.1877279999999999E-2</c:v>
                </c:pt>
                <c:pt idx="1946">
                  <c:v>2.1896220000000001E-2</c:v>
                </c:pt>
                <c:pt idx="1947">
                  <c:v>2.1907759999999998E-2</c:v>
                </c:pt>
                <c:pt idx="1948">
                  <c:v>2.1927019999999998E-2</c:v>
                </c:pt>
                <c:pt idx="1949">
                  <c:v>2.1934530000000001E-2</c:v>
                </c:pt>
                <c:pt idx="1950">
                  <c:v>2.1953629999999998E-2</c:v>
                </c:pt>
                <c:pt idx="1951">
                  <c:v>2.1962869999999999E-2</c:v>
                </c:pt>
                <c:pt idx="1952">
                  <c:v>2.198292E-2</c:v>
                </c:pt>
                <c:pt idx="1953">
                  <c:v>2.1989399999999999E-2</c:v>
                </c:pt>
                <c:pt idx="1954">
                  <c:v>2.2006939999999999E-2</c:v>
                </c:pt>
                <c:pt idx="1955">
                  <c:v>2.202196E-2</c:v>
                </c:pt>
                <c:pt idx="1956">
                  <c:v>2.2037899999999999E-2</c:v>
                </c:pt>
                <c:pt idx="1957">
                  <c:v>2.2040509999999999E-2</c:v>
                </c:pt>
                <c:pt idx="1958">
                  <c:v>2.2057029999999998E-2</c:v>
                </c:pt>
                <c:pt idx="1959">
                  <c:v>2.2066949999999998E-2</c:v>
                </c:pt>
                <c:pt idx="1960">
                  <c:v>2.2083289999999998E-2</c:v>
                </c:pt>
                <c:pt idx="1961">
                  <c:v>2.2089500000000001E-2</c:v>
                </c:pt>
                <c:pt idx="1962">
                  <c:v>2.2096930000000001E-2</c:v>
                </c:pt>
                <c:pt idx="1963">
                  <c:v>2.2113500000000001E-2</c:v>
                </c:pt>
                <c:pt idx="1964">
                  <c:v>2.211774E-2</c:v>
                </c:pt>
                <c:pt idx="1965">
                  <c:v>2.212368E-2</c:v>
                </c:pt>
                <c:pt idx="1966">
                  <c:v>2.213853E-2</c:v>
                </c:pt>
                <c:pt idx="1967">
                  <c:v>2.2142189999999999E-2</c:v>
                </c:pt>
                <c:pt idx="1968">
                  <c:v>2.2154770000000001E-2</c:v>
                </c:pt>
                <c:pt idx="1969">
                  <c:v>2.2160039999999999E-2</c:v>
                </c:pt>
                <c:pt idx="1970">
                  <c:v>2.217237E-2</c:v>
                </c:pt>
                <c:pt idx="1971">
                  <c:v>2.2181240000000001E-2</c:v>
                </c:pt>
                <c:pt idx="1972">
                  <c:v>2.219262E-2</c:v>
                </c:pt>
                <c:pt idx="1973">
                  <c:v>2.2202349999999999E-2</c:v>
                </c:pt>
                <c:pt idx="1974">
                  <c:v>2.221126E-2</c:v>
                </c:pt>
                <c:pt idx="1975">
                  <c:v>2.2221830000000001E-2</c:v>
                </c:pt>
                <c:pt idx="1976">
                  <c:v>2.2231859999999999E-2</c:v>
                </c:pt>
                <c:pt idx="1977">
                  <c:v>2.224367E-2</c:v>
                </c:pt>
                <c:pt idx="1978">
                  <c:v>2.2250780000000001E-2</c:v>
                </c:pt>
                <c:pt idx="1979">
                  <c:v>2.2263809999999998E-2</c:v>
                </c:pt>
                <c:pt idx="1980">
                  <c:v>2.2275090000000001E-2</c:v>
                </c:pt>
                <c:pt idx="1981">
                  <c:v>2.228894E-2</c:v>
                </c:pt>
                <c:pt idx="1982">
                  <c:v>2.230004E-2</c:v>
                </c:pt>
                <c:pt idx="1983">
                  <c:v>2.2310710000000001E-2</c:v>
                </c:pt>
                <c:pt idx="1984">
                  <c:v>2.2318939999999999E-2</c:v>
                </c:pt>
                <c:pt idx="1985">
                  <c:v>2.232833E-2</c:v>
                </c:pt>
                <c:pt idx="1986">
                  <c:v>2.2344510000000001E-2</c:v>
                </c:pt>
                <c:pt idx="1987">
                  <c:v>2.2359850000000001E-2</c:v>
                </c:pt>
                <c:pt idx="1988">
                  <c:v>2.2369050000000001E-2</c:v>
                </c:pt>
                <c:pt idx="1989">
                  <c:v>2.2382429999999998E-2</c:v>
                </c:pt>
                <c:pt idx="1990">
                  <c:v>2.239091E-2</c:v>
                </c:pt>
                <c:pt idx="1991">
                  <c:v>2.2401049999999999E-2</c:v>
                </c:pt>
                <c:pt idx="1992">
                  <c:v>2.2413209999999999E-2</c:v>
                </c:pt>
                <c:pt idx="1993">
                  <c:v>2.2424349999999999E-2</c:v>
                </c:pt>
                <c:pt idx="1994">
                  <c:v>2.2437579999999999E-2</c:v>
                </c:pt>
                <c:pt idx="1995">
                  <c:v>2.244206E-2</c:v>
                </c:pt>
                <c:pt idx="1996">
                  <c:v>2.2458369999999998E-2</c:v>
                </c:pt>
                <c:pt idx="1997">
                  <c:v>2.246182E-2</c:v>
                </c:pt>
                <c:pt idx="1998">
                  <c:v>2.2475620000000002E-2</c:v>
                </c:pt>
                <c:pt idx="1999">
                  <c:v>2.2485999999999999E-2</c:v>
                </c:pt>
                <c:pt idx="2000">
                  <c:v>2.249897E-2</c:v>
                </c:pt>
                <c:pt idx="2001">
                  <c:v>2.2503599999999999E-2</c:v>
                </c:pt>
                <c:pt idx="2002">
                  <c:v>2.2516789999999998E-2</c:v>
                </c:pt>
                <c:pt idx="2003">
                  <c:v>2.2534680000000001E-2</c:v>
                </c:pt>
                <c:pt idx="2004">
                  <c:v>2.254395E-2</c:v>
                </c:pt>
                <c:pt idx="2005">
                  <c:v>2.2556039999999999E-2</c:v>
                </c:pt>
                <c:pt idx="2006">
                  <c:v>2.256563E-2</c:v>
                </c:pt>
                <c:pt idx="2007">
                  <c:v>2.2576349999999999E-2</c:v>
                </c:pt>
                <c:pt idx="2008">
                  <c:v>2.2588500000000001E-2</c:v>
                </c:pt>
                <c:pt idx="2009">
                  <c:v>2.2599210000000002E-2</c:v>
                </c:pt>
                <c:pt idx="2010">
                  <c:v>2.2607209999999999E-2</c:v>
                </c:pt>
                <c:pt idx="2011">
                  <c:v>2.2621740000000001E-2</c:v>
                </c:pt>
                <c:pt idx="2012">
                  <c:v>2.263366E-2</c:v>
                </c:pt>
                <c:pt idx="2013">
                  <c:v>2.2640839999999999E-2</c:v>
                </c:pt>
                <c:pt idx="2014">
                  <c:v>2.2658439999999998E-2</c:v>
                </c:pt>
                <c:pt idx="2015">
                  <c:v>2.26693E-2</c:v>
                </c:pt>
                <c:pt idx="2016">
                  <c:v>2.2678799999999999E-2</c:v>
                </c:pt>
                <c:pt idx="2017">
                  <c:v>2.269258E-2</c:v>
                </c:pt>
                <c:pt idx="2018">
                  <c:v>2.2702179999999999E-2</c:v>
                </c:pt>
                <c:pt idx="2019">
                  <c:v>2.2718519999999999E-2</c:v>
                </c:pt>
                <c:pt idx="2020">
                  <c:v>2.2720669999999998E-2</c:v>
                </c:pt>
                <c:pt idx="2021">
                  <c:v>2.2738689999999999E-2</c:v>
                </c:pt>
                <c:pt idx="2022">
                  <c:v>2.2745540000000002E-2</c:v>
                </c:pt>
                <c:pt idx="2023">
                  <c:v>2.2756249999999999E-2</c:v>
                </c:pt>
                <c:pt idx="2024">
                  <c:v>2.277086E-2</c:v>
                </c:pt>
                <c:pt idx="2025">
                  <c:v>2.2783379999999999E-2</c:v>
                </c:pt>
                <c:pt idx="2026">
                  <c:v>2.27948E-2</c:v>
                </c:pt>
                <c:pt idx="2027">
                  <c:v>2.2803090000000002E-2</c:v>
                </c:pt>
                <c:pt idx="2028">
                  <c:v>2.281714E-2</c:v>
                </c:pt>
                <c:pt idx="2029">
                  <c:v>2.2827980000000001E-2</c:v>
                </c:pt>
                <c:pt idx="2030">
                  <c:v>2.2831549999999999E-2</c:v>
                </c:pt>
                <c:pt idx="2031">
                  <c:v>2.2841279999999999E-2</c:v>
                </c:pt>
                <c:pt idx="2032">
                  <c:v>2.2855179999999999E-2</c:v>
                </c:pt>
                <c:pt idx="2033">
                  <c:v>2.286844E-2</c:v>
                </c:pt>
                <c:pt idx="2034">
                  <c:v>2.288285E-2</c:v>
                </c:pt>
                <c:pt idx="2035">
                  <c:v>2.2891069999999999E-2</c:v>
                </c:pt>
                <c:pt idx="2036">
                  <c:v>2.2897669999999998E-2</c:v>
                </c:pt>
                <c:pt idx="2037">
                  <c:v>2.2911250000000001E-2</c:v>
                </c:pt>
                <c:pt idx="2038">
                  <c:v>2.2920050000000001E-2</c:v>
                </c:pt>
                <c:pt idx="2039">
                  <c:v>2.2933350000000002E-2</c:v>
                </c:pt>
                <c:pt idx="2040">
                  <c:v>2.2946040000000001E-2</c:v>
                </c:pt>
                <c:pt idx="2041">
                  <c:v>2.2952710000000001E-2</c:v>
                </c:pt>
                <c:pt idx="2042">
                  <c:v>2.2965039999999999E-2</c:v>
                </c:pt>
                <c:pt idx="2043">
                  <c:v>2.2979610000000001E-2</c:v>
                </c:pt>
                <c:pt idx="2044">
                  <c:v>2.2986220000000002E-2</c:v>
                </c:pt>
                <c:pt idx="2045">
                  <c:v>2.2996900000000001E-2</c:v>
                </c:pt>
                <c:pt idx="2046">
                  <c:v>2.300843E-2</c:v>
                </c:pt>
                <c:pt idx="2047">
                  <c:v>2.3024800000000002E-2</c:v>
                </c:pt>
                <c:pt idx="2048">
                  <c:v>2.303784E-2</c:v>
                </c:pt>
                <c:pt idx="2049">
                  <c:v>2.3047580000000002E-2</c:v>
                </c:pt>
                <c:pt idx="2050">
                  <c:v>2.30601E-2</c:v>
                </c:pt>
                <c:pt idx="2051">
                  <c:v>2.3071600000000001E-2</c:v>
                </c:pt>
                <c:pt idx="2052">
                  <c:v>2.3085100000000001E-2</c:v>
                </c:pt>
                <c:pt idx="2053">
                  <c:v>2.3092129999999999E-2</c:v>
                </c:pt>
                <c:pt idx="2054">
                  <c:v>2.3098299999999999E-2</c:v>
                </c:pt>
                <c:pt idx="2055">
                  <c:v>2.3110729999999999E-2</c:v>
                </c:pt>
                <c:pt idx="2056">
                  <c:v>2.312585E-2</c:v>
                </c:pt>
                <c:pt idx="2057">
                  <c:v>2.313991E-2</c:v>
                </c:pt>
                <c:pt idx="2058">
                  <c:v>2.314569E-2</c:v>
                </c:pt>
                <c:pt idx="2059">
                  <c:v>2.3155660000000002E-2</c:v>
                </c:pt>
                <c:pt idx="2060">
                  <c:v>2.3165040000000001E-2</c:v>
                </c:pt>
                <c:pt idx="2061">
                  <c:v>2.3183100000000002E-2</c:v>
                </c:pt>
                <c:pt idx="2062">
                  <c:v>2.3196959999999999E-2</c:v>
                </c:pt>
                <c:pt idx="2063">
                  <c:v>2.3205699999999999E-2</c:v>
                </c:pt>
                <c:pt idx="2064">
                  <c:v>2.3219440000000001E-2</c:v>
                </c:pt>
                <c:pt idx="2065">
                  <c:v>2.323074E-2</c:v>
                </c:pt>
                <c:pt idx="2066">
                  <c:v>2.324066E-2</c:v>
                </c:pt>
                <c:pt idx="2067">
                  <c:v>2.3256860000000001E-2</c:v>
                </c:pt>
                <c:pt idx="2068">
                  <c:v>2.3258790000000001E-2</c:v>
                </c:pt>
                <c:pt idx="2069">
                  <c:v>2.3270289999999999E-2</c:v>
                </c:pt>
                <c:pt idx="2070">
                  <c:v>2.328071E-2</c:v>
                </c:pt>
                <c:pt idx="2071">
                  <c:v>2.329968E-2</c:v>
                </c:pt>
                <c:pt idx="2072">
                  <c:v>2.3310330000000001E-2</c:v>
                </c:pt>
                <c:pt idx="2073">
                  <c:v>2.3321479999999999E-2</c:v>
                </c:pt>
                <c:pt idx="2074">
                  <c:v>2.3334290000000001E-2</c:v>
                </c:pt>
                <c:pt idx="2075">
                  <c:v>2.334321E-2</c:v>
                </c:pt>
                <c:pt idx="2076">
                  <c:v>2.335046E-2</c:v>
                </c:pt>
                <c:pt idx="2077">
                  <c:v>2.3360550000000001E-2</c:v>
                </c:pt>
                <c:pt idx="2078">
                  <c:v>2.337349E-2</c:v>
                </c:pt>
                <c:pt idx="2079">
                  <c:v>2.3384390000000001E-2</c:v>
                </c:pt>
                <c:pt idx="2080">
                  <c:v>2.339492E-2</c:v>
                </c:pt>
                <c:pt idx="2081">
                  <c:v>2.3409340000000001E-2</c:v>
                </c:pt>
                <c:pt idx="2082">
                  <c:v>2.341642E-2</c:v>
                </c:pt>
                <c:pt idx="2083">
                  <c:v>2.3429889999999998E-2</c:v>
                </c:pt>
                <c:pt idx="2084">
                  <c:v>2.3442439999999998E-2</c:v>
                </c:pt>
                <c:pt idx="2085">
                  <c:v>2.3454599999999999E-2</c:v>
                </c:pt>
                <c:pt idx="2086">
                  <c:v>2.346579E-2</c:v>
                </c:pt>
                <c:pt idx="2087">
                  <c:v>2.3477789999999998E-2</c:v>
                </c:pt>
                <c:pt idx="2088">
                  <c:v>2.348921E-2</c:v>
                </c:pt>
                <c:pt idx="2089">
                  <c:v>2.3490029999999999E-2</c:v>
                </c:pt>
                <c:pt idx="2090">
                  <c:v>2.3512709999999999E-2</c:v>
                </c:pt>
                <c:pt idx="2091">
                  <c:v>2.3522499999999998E-2</c:v>
                </c:pt>
                <c:pt idx="2092">
                  <c:v>2.3536069999999999E-2</c:v>
                </c:pt>
                <c:pt idx="2093">
                  <c:v>2.355202E-2</c:v>
                </c:pt>
                <c:pt idx="2094">
                  <c:v>2.3560000000000001E-2</c:v>
                </c:pt>
                <c:pt idx="2095">
                  <c:v>2.3570460000000001E-2</c:v>
                </c:pt>
                <c:pt idx="2096">
                  <c:v>2.3579099999999999E-2</c:v>
                </c:pt>
                <c:pt idx="2097">
                  <c:v>2.3591649999999999E-2</c:v>
                </c:pt>
                <c:pt idx="2098">
                  <c:v>2.3600059999999999E-2</c:v>
                </c:pt>
                <c:pt idx="2099">
                  <c:v>2.3609339999999999E-2</c:v>
                </c:pt>
                <c:pt idx="2100">
                  <c:v>2.362533E-2</c:v>
                </c:pt>
                <c:pt idx="2101">
                  <c:v>2.36344E-2</c:v>
                </c:pt>
                <c:pt idx="2102">
                  <c:v>2.3650129999999998E-2</c:v>
                </c:pt>
                <c:pt idx="2103">
                  <c:v>2.3661330000000001E-2</c:v>
                </c:pt>
                <c:pt idx="2104">
                  <c:v>2.367081E-2</c:v>
                </c:pt>
                <c:pt idx="2105">
                  <c:v>2.3678129999999999E-2</c:v>
                </c:pt>
                <c:pt idx="2106">
                  <c:v>2.3694880000000001E-2</c:v>
                </c:pt>
                <c:pt idx="2107">
                  <c:v>2.3699189999999998E-2</c:v>
                </c:pt>
                <c:pt idx="2108">
                  <c:v>2.3713129999999999E-2</c:v>
                </c:pt>
                <c:pt idx="2109">
                  <c:v>2.3719480000000001E-2</c:v>
                </c:pt>
                <c:pt idx="2110">
                  <c:v>2.3737540000000001E-2</c:v>
                </c:pt>
                <c:pt idx="2111">
                  <c:v>2.3749099999999999E-2</c:v>
                </c:pt>
                <c:pt idx="2112">
                  <c:v>2.375584E-2</c:v>
                </c:pt>
                <c:pt idx="2113">
                  <c:v>2.377553E-2</c:v>
                </c:pt>
                <c:pt idx="2114">
                  <c:v>2.377638E-2</c:v>
                </c:pt>
                <c:pt idx="2115">
                  <c:v>2.3792290000000001E-2</c:v>
                </c:pt>
                <c:pt idx="2116">
                  <c:v>2.3802879999999998E-2</c:v>
                </c:pt>
                <c:pt idx="2117">
                  <c:v>2.3812759999999999E-2</c:v>
                </c:pt>
                <c:pt idx="2118">
                  <c:v>2.3825079999999998E-2</c:v>
                </c:pt>
                <c:pt idx="2119">
                  <c:v>2.3842220000000001E-2</c:v>
                </c:pt>
                <c:pt idx="2120">
                  <c:v>2.3854230000000001E-2</c:v>
                </c:pt>
                <c:pt idx="2121">
                  <c:v>2.385495E-2</c:v>
                </c:pt>
                <c:pt idx="2122">
                  <c:v>2.3865529999999999E-2</c:v>
                </c:pt>
                <c:pt idx="2123">
                  <c:v>2.3879640000000001E-2</c:v>
                </c:pt>
                <c:pt idx="2124">
                  <c:v>2.389461E-2</c:v>
                </c:pt>
                <c:pt idx="2125">
                  <c:v>2.3904539999999998E-2</c:v>
                </c:pt>
                <c:pt idx="2126">
                  <c:v>2.3914049999999999E-2</c:v>
                </c:pt>
                <c:pt idx="2127">
                  <c:v>2.391712E-2</c:v>
                </c:pt>
                <c:pt idx="2128">
                  <c:v>2.393754E-2</c:v>
                </c:pt>
                <c:pt idx="2129">
                  <c:v>2.3948190000000001E-2</c:v>
                </c:pt>
                <c:pt idx="2130">
                  <c:v>2.395891E-2</c:v>
                </c:pt>
                <c:pt idx="2131">
                  <c:v>2.3974550000000001E-2</c:v>
                </c:pt>
                <c:pt idx="2132">
                  <c:v>2.3984390000000001E-2</c:v>
                </c:pt>
                <c:pt idx="2133">
                  <c:v>2.3990359999999999E-2</c:v>
                </c:pt>
                <c:pt idx="2134">
                  <c:v>2.4002720000000002E-2</c:v>
                </c:pt>
                <c:pt idx="2135">
                  <c:v>2.401416E-2</c:v>
                </c:pt>
                <c:pt idx="2136">
                  <c:v>2.4029129999999999E-2</c:v>
                </c:pt>
                <c:pt idx="2137">
                  <c:v>2.4032410000000001E-2</c:v>
                </c:pt>
                <c:pt idx="2138">
                  <c:v>2.404661E-2</c:v>
                </c:pt>
                <c:pt idx="2139">
                  <c:v>2.4056540000000001E-2</c:v>
                </c:pt>
                <c:pt idx="2140">
                  <c:v>2.407306E-2</c:v>
                </c:pt>
                <c:pt idx="2141">
                  <c:v>2.4082590000000001E-2</c:v>
                </c:pt>
                <c:pt idx="2142">
                  <c:v>2.4088040000000002E-2</c:v>
                </c:pt>
                <c:pt idx="2143">
                  <c:v>2.4103079999999999E-2</c:v>
                </c:pt>
                <c:pt idx="2144">
                  <c:v>2.4114670000000001E-2</c:v>
                </c:pt>
                <c:pt idx="2145">
                  <c:v>2.4129089999999999E-2</c:v>
                </c:pt>
                <c:pt idx="2146">
                  <c:v>2.4140729999999999E-2</c:v>
                </c:pt>
                <c:pt idx="2147">
                  <c:v>2.414241E-2</c:v>
                </c:pt>
                <c:pt idx="2148">
                  <c:v>2.4156670000000002E-2</c:v>
                </c:pt>
                <c:pt idx="2149">
                  <c:v>2.4174870000000001E-2</c:v>
                </c:pt>
                <c:pt idx="2150">
                  <c:v>2.4185060000000001E-2</c:v>
                </c:pt>
                <c:pt idx="2151">
                  <c:v>2.4198239999999999E-2</c:v>
                </c:pt>
                <c:pt idx="2152">
                  <c:v>2.4213390000000001E-2</c:v>
                </c:pt>
                <c:pt idx="2153">
                  <c:v>2.421512E-2</c:v>
                </c:pt>
                <c:pt idx="2154">
                  <c:v>2.4232170000000001E-2</c:v>
                </c:pt>
                <c:pt idx="2155">
                  <c:v>2.424202E-2</c:v>
                </c:pt>
                <c:pt idx="2156">
                  <c:v>2.4255349999999998E-2</c:v>
                </c:pt>
                <c:pt idx="2157">
                  <c:v>2.4268890000000001E-2</c:v>
                </c:pt>
                <c:pt idx="2158">
                  <c:v>2.427439E-2</c:v>
                </c:pt>
                <c:pt idx="2159">
                  <c:v>2.4292600000000001E-2</c:v>
                </c:pt>
                <c:pt idx="2160">
                  <c:v>2.4296910000000001E-2</c:v>
                </c:pt>
                <c:pt idx="2161">
                  <c:v>2.430769E-2</c:v>
                </c:pt>
                <c:pt idx="2162">
                  <c:v>2.4323350000000001E-2</c:v>
                </c:pt>
                <c:pt idx="2163">
                  <c:v>2.4337170000000002E-2</c:v>
                </c:pt>
                <c:pt idx="2164">
                  <c:v>2.4346639999999999E-2</c:v>
                </c:pt>
                <c:pt idx="2165">
                  <c:v>2.4360159999999999E-2</c:v>
                </c:pt>
                <c:pt idx="2166">
                  <c:v>2.4372399999999999E-2</c:v>
                </c:pt>
                <c:pt idx="2167">
                  <c:v>2.438533E-2</c:v>
                </c:pt>
                <c:pt idx="2168">
                  <c:v>2.439653E-2</c:v>
                </c:pt>
                <c:pt idx="2169">
                  <c:v>2.4407129999999999E-2</c:v>
                </c:pt>
                <c:pt idx="2170">
                  <c:v>2.441625E-2</c:v>
                </c:pt>
                <c:pt idx="2171">
                  <c:v>2.4429650000000001E-2</c:v>
                </c:pt>
                <c:pt idx="2172">
                  <c:v>2.4443949999999999E-2</c:v>
                </c:pt>
                <c:pt idx="2173">
                  <c:v>2.445371E-2</c:v>
                </c:pt>
                <c:pt idx="2174">
                  <c:v>2.4465959999999998E-2</c:v>
                </c:pt>
                <c:pt idx="2175">
                  <c:v>2.4468239999999999E-2</c:v>
                </c:pt>
                <c:pt idx="2176">
                  <c:v>2.4477530000000001E-2</c:v>
                </c:pt>
                <c:pt idx="2177">
                  <c:v>2.4490689999999999E-2</c:v>
                </c:pt>
                <c:pt idx="2178">
                  <c:v>2.4506099999999999E-2</c:v>
                </c:pt>
                <c:pt idx="2179">
                  <c:v>2.4517850000000001E-2</c:v>
                </c:pt>
                <c:pt idx="2180">
                  <c:v>2.4527230000000001E-2</c:v>
                </c:pt>
                <c:pt idx="2181">
                  <c:v>2.4538810000000001E-2</c:v>
                </c:pt>
                <c:pt idx="2182">
                  <c:v>2.4550900000000001E-2</c:v>
                </c:pt>
                <c:pt idx="2183">
                  <c:v>2.456378E-2</c:v>
                </c:pt>
                <c:pt idx="2184">
                  <c:v>2.456931E-2</c:v>
                </c:pt>
                <c:pt idx="2185">
                  <c:v>2.4579119999999999E-2</c:v>
                </c:pt>
                <c:pt idx="2186">
                  <c:v>2.4592490000000002E-2</c:v>
                </c:pt>
                <c:pt idx="2187">
                  <c:v>2.4602530000000001E-2</c:v>
                </c:pt>
                <c:pt idx="2188">
                  <c:v>2.461648E-2</c:v>
                </c:pt>
                <c:pt idx="2189">
                  <c:v>2.462928E-2</c:v>
                </c:pt>
                <c:pt idx="2190">
                  <c:v>2.464218E-2</c:v>
                </c:pt>
                <c:pt idx="2191">
                  <c:v>2.4651380000000001E-2</c:v>
                </c:pt>
                <c:pt idx="2192">
                  <c:v>2.4663009999999999E-2</c:v>
                </c:pt>
                <c:pt idx="2193">
                  <c:v>2.4666110000000002E-2</c:v>
                </c:pt>
                <c:pt idx="2194">
                  <c:v>2.46784E-2</c:v>
                </c:pt>
                <c:pt idx="2195">
                  <c:v>2.469381E-2</c:v>
                </c:pt>
                <c:pt idx="2196">
                  <c:v>2.4703180000000002E-2</c:v>
                </c:pt>
                <c:pt idx="2197">
                  <c:v>2.4717099999999999E-2</c:v>
                </c:pt>
                <c:pt idx="2198">
                  <c:v>2.472916E-2</c:v>
                </c:pt>
                <c:pt idx="2199">
                  <c:v>2.4735190000000001E-2</c:v>
                </c:pt>
                <c:pt idx="2200">
                  <c:v>2.4744950000000002E-2</c:v>
                </c:pt>
                <c:pt idx="2201">
                  <c:v>2.4759280000000002E-2</c:v>
                </c:pt>
                <c:pt idx="2202">
                  <c:v>2.4769559999999999E-2</c:v>
                </c:pt>
                <c:pt idx="2203">
                  <c:v>2.4782200000000001E-2</c:v>
                </c:pt>
                <c:pt idx="2204">
                  <c:v>2.47905E-2</c:v>
                </c:pt>
                <c:pt idx="2205">
                  <c:v>2.4803530000000001E-2</c:v>
                </c:pt>
                <c:pt idx="2206">
                  <c:v>2.4813000000000002E-2</c:v>
                </c:pt>
                <c:pt idx="2207">
                  <c:v>2.4826979999999998E-2</c:v>
                </c:pt>
                <c:pt idx="2208">
                  <c:v>2.484577E-2</c:v>
                </c:pt>
                <c:pt idx="2209">
                  <c:v>2.485337E-2</c:v>
                </c:pt>
                <c:pt idx="2210">
                  <c:v>2.486182E-2</c:v>
                </c:pt>
                <c:pt idx="2211">
                  <c:v>2.4876390000000002E-2</c:v>
                </c:pt>
                <c:pt idx="2212">
                  <c:v>2.4882140000000001E-2</c:v>
                </c:pt>
                <c:pt idx="2213">
                  <c:v>2.4896669999999999E-2</c:v>
                </c:pt>
                <c:pt idx="2214">
                  <c:v>2.4905879999999998E-2</c:v>
                </c:pt>
                <c:pt idx="2215">
                  <c:v>2.492084E-2</c:v>
                </c:pt>
                <c:pt idx="2216">
                  <c:v>2.4932429999999998E-2</c:v>
                </c:pt>
                <c:pt idx="2217">
                  <c:v>2.4941080000000001E-2</c:v>
                </c:pt>
                <c:pt idx="2218">
                  <c:v>2.4959439999999999E-2</c:v>
                </c:pt>
                <c:pt idx="2219">
                  <c:v>2.4970510000000001E-2</c:v>
                </c:pt>
                <c:pt idx="2220">
                  <c:v>2.4971179999999999E-2</c:v>
                </c:pt>
                <c:pt idx="2221">
                  <c:v>2.4986359999999999E-2</c:v>
                </c:pt>
                <c:pt idx="2222">
                  <c:v>2.4997709999999999E-2</c:v>
                </c:pt>
                <c:pt idx="2223">
                  <c:v>2.5011720000000001E-2</c:v>
                </c:pt>
                <c:pt idx="2224">
                  <c:v>2.502528E-2</c:v>
                </c:pt>
                <c:pt idx="2225">
                  <c:v>2.5034799999999999E-2</c:v>
                </c:pt>
                <c:pt idx="2226">
                  <c:v>2.5044139999999999E-2</c:v>
                </c:pt>
                <c:pt idx="2227">
                  <c:v>2.506017E-2</c:v>
                </c:pt>
                <c:pt idx="2228">
                  <c:v>2.5067099999999998E-2</c:v>
                </c:pt>
                <c:pt idx="2229">
                  <c:v>2.5085039999999999E-2</c:v>
                </c:pt>
                <c:pt idx="2230">
                  <c:v>2.509635E-2</c:v>
                </c:pt>
                <c:pt idx="2231">
                  <c:v>2.5106900000000001E-2</c:v>
                </c:pt>
                <c:pt idx="2232">
                  <c:v>2.5113360000000001E-2</c:v>
                </c:pt>
                <c:pt idx="2233">
                  <c:v>2.5125100000000001E-2</c:v>
                </c:pt>
                <c:pt idx="2234">
                  <c:v>2.5137960000000001E-2</c:v>
                </c:pt>
                <c:pt idx="2235">
                  <c:v>2.5149990000000001E-2</c:v>
                </c:pt>
                <c:pt idx="2236">
                  <c:v>2.5163359999999999E-2</c:v>
                </c:pt>
                <c:pt idx="2237">
                  <c:v>2.5164550000000001E-2</c:v>
                </c:pt>
                <c:pt idx="2238">
                  <c:v>2.517672E-2</c:v>
                </c:pt>
                <c:pt idx="2239">
                  <c:v>2.5193779999999999E-2</c:v>
                </c:pt>
                <c:pt idx="2240">
                  <c:v>2.5204509999999999E-2</c:v>
                </c:pt>
                <c:pt idx="2241">
                  <c:v>2.5211150000000002E-2</c:v>
                </c:pt>
                <c:pt idx="2242">
                  <c:v>2.522916E-2</c:v>
                </c:pt>
                <c:pt idx="2243">
                  <c:v>2.524357E-2</c:v>
                </c:pt>
                <c:pt idx="2244">
                  <c:v>2.5252420000000001E-2</c:v>
                </c:pt>
                <c:pt idx="2245">
                  <c:v>2.5260000000000001E-2</c:v>
                </c:pt>
                <c:pt idx="2246">
                  <c:v>2.527689E-2</c:v>
                </c:pt>
                <c:pt idx="2247">
                  <c:v>2.52794E-2</c:v>
                </c:pt>
                <c:pt idx="2248">
                  <c:v>2.528847E-2</c:v>
                </c:pt>
                <c:pt idx="2249">
                  <c:v>2.530715E-2</c:v>
                </c:pt>
                <c:pt idx="2250">
                  <c:v>2.5316169999999999E-2</c:v>
                </c:pt>
                <c:pt idx="2251">
                  <c:v>2.5330249999999999E-2</c:v>
                </c:pt>
                <c:pt idx="2252">
                  <c:v>2.5339489999999999E-2</c:v>
                </c:pt>
                <c:pt idx="2253">
                  <c:v>2.534937E-2</c:v>
                </c:pt>
                <c:pt idx="2254">
                  <c:v>2.536513E-2</c:v>
                </c:pt>
                <c:pt idx="2255">
                  <c:v>2.5377770000000001E-2</c:v>
                </c:pt>
                <c:pt idx="2256">
                  <c:v>2.538692E-2</c:v>
                </c:pt>
                <c:pt idx="2257">
                  <c:v>2.5400349999999999E-2</c:v>
                </c:pt>
                <c:pt idx="2258">
                  <c:v>2.541146E-2</c:v>
                </c:pt>
                <c:pt idx="2259">
                  <c:v>2.5428900000000001E-2</c:v>
                </c:pt>
                <c:pt idx="2260">
                  <c:v>2.5437459999999999E-2</c:v>
                </c:pt>
                <c:pt idx="2261">
                  <c:v>2.544186E-2</c:v>
                </c:pt>
                <c:pt idx="2262">
                  <c:v>2.5454870000000001E-2</c:v>
                </c:pt>
                <c:pt idx="2263">
                  <c:v>2.5470219999999998E-2</c:v>
                </c:pt>
                <c:pt idx="2264">
                  <c:v>2.5477949999999999E-2</c:v>
                </c:pt>
                <c:pt idx="2265">
                  <c:v>2.5490249999999999E-2</c:v>
                </c:pt>
                <c:pt idx="2266">
                  <c:v>2.5503290000000001E-2</c:v>
                </c:pt>
                <c:pt idx="2267">
                  <c:v>2.5514660000000002E-2</c:v>
                </c:pt>
                <c:pt idx="2268">
                  <c:v>2.5519610000000002E-2</c:v>
                </c:pt>
                <c:pt idx="2269">
                  <c:v>2.5534890000000001E-2</c:v>
                </c:pt>
                <c:pt idx="2270">
                  <c:v>2.5549209999999999E-2</c:v>
                </c:pt>
                <c:pt idx="2271">
                  <c:v>2.555994E-2</c:v>
                </c:pt>
                <c:pt idx="2272">
                  <c:v>2.557071E-2</c:v>
                </c:pt>
                <c:pt idx="2273">
                  <c:v>2.557976E-2</c:v>
                </c:pt>
                <c:pt idx="2274">
                  <c:v>2.558353E-2</c:v>
                </c:pt>
                <c:pt idx="2275">
                  <c:v>2.559467E-2</c:v>
                </c:pt>
                <c:pt idx="2276">
                  <c:v>2.560631E-2</c:v>
                </c:pt>
                <c:pt idx="2277">
                  <c:v>2.5620159999999999E-2</c:v>
                </c:pt>
                <c:pt idx="2278">
                  <c:v>2.5634250000000001E-2</c:v>
                </c:pt>
                <c:pt idx="2279">
                  <c:v>2.564054E-2</c:v>
                </c:pt>
                <c:pt idx="2280">
                  <c:v>2.5656760000000001E-2</c:v>
                </c:pt>
                <c:pt idx="2281">
                  <c:v>2.56685E-2</c:v>
                </c:pt>
                <c:pt idx="2282">
                  <c:v>2.567496E-2</c:v>
                </c:pt>
                <c:pt idx="2283">
                  <c:v>2.5687049999999999E-2</c:v>
                </c:pt>
                <c:pt idx="2284">
                  <c:v>2.5700890000000001E-2</c:v>
                </c:pt>
                <c:pt idx="2285">
                  <c:v>2.570712E-2</c:v>
                </c:pt>
                <c:pt idx="2286">
                  <c:v>2.5725120000000001E-2</c:v>
                </c:pt>
                <c:pt idx="2287">
                  <c:v>2.5732290000000001E-2</c:v>
                </c:pt>
                <c:pt idx="2288">
                  <c:v>2.574336E-2</c:v>
                </c:pt>
                <c:pt idx="2289">
                  <c:v>2.5756850000000001E-2</c:v>
                </c:pt>
                <c:pt idx="2290">
                  <c:v>2.5757430000000001E-2</c:v>
                </c:pt>
                <c:pt idx="2291">
                  <c:v>2.577078E-2</c:v>
                </c:pt>
                <c:pt idx="2292">
                  <c:v>2.5786900000000001E-2</c:v>
                </c:pt>
                <c:pt idx="2293">
                  <c:v>2.579507E-2</c:v>
                </c:pt>
                <c:pt idx="2294">
                  <c:v>2.5806949999999999E-2</c:v>
                </c:pt>
                <c:pt idx="2295">
                  <c:v>2.5821650000000002E-2</c:v>
                </c:pt>
                <c:pt idx="2296">
                  <c:v>2.583042E-2</c:v>
                </c:pt>
                <c:pt idx="2297">
                  <c:v>2.5839810000000001E-2</c:v>
                </c:pt>
                <c:pt idx="2298">
                  <c:v>2.5849759999999999E-2</c:v>
                </c:pt>
                <c:pt idx="2299">
                  <c:v>2.586515E-2</c:v>
                </c:pt>
                <c:pt idx="2300">
                  <c:v>2.587911E-2</c:v>
                </c:pt>
                <c:pt idx="2301">
                  <c:v>2.588915E-2</c:v>
                </c:pt>
                <c:pt idx="2302">
                  <c:v>2.5902809999999998E-2</c:v>
                </c:pt>
                <c:pt idx="2303">
                  <c:v>2.5915509999999999E-2</c:v>
                </c:pt>
                <c:pt idx="2304">
                  <c:v>2.592707E-2</c:v>
                </c:pt>
                <c:pt idx="2305">
                  <c:v>2.5938840000000001E-2</c:v>
                </c:pt>
                <c:pt idx="2306">
                  <c:v>2.5949440000000001E-2</c:v>
                </c:pt>
                <c:pt idx="2307">
                  <c:v>2.5961870000000001E-2</c:v>
                </c:pt>
                <c:pt idx="2308">
                  <c:v>2.597141E-2</c:v>
                </c:pt>
                <c:pt idx="2309">
                  <c:v>2.5985009999999999E-2</c:v>
                </c:pt>
                <c:pt idx="2310">
                  <c:v>2.5995259999999999E-2</c:v>
                </c:pt>
                <c:pt idx="2311">
                  <c:v>2.599746E-2</c:v>
                </c:pt>
                <c:pt idx="2312">
                  <c:v>2.6012739999999999E-2</c:v>
                </c:pt>
                <c:pt idx="2313">
                  <c:v>2.6022400000000001E-2</c:v>
                </c:pt>
                <c:pt idx="2314">
                  <c:v>2.6040540000000001E-2</c:v>
                </c:pt>
                <c:pt idx="2315">
                  <c:v>2.6053929999999999E-2</c:v>
                </c:pt>
                <c:pt idx="2316">
                  <c:v>2.6061419999999998E-2</c:v>
                </c:pt>
                <c:pt idx="2317">
                  <c:v>2.607247E-2</c:v>
                </c:pt>
                <c:pt idx="2318">
                  <c:v>2.6085230000000001E-2</c:v>
                </c:pt>
                <c:pt idx="2319">
                  <c:v>2.6095759999999999E-2</c:v>
                </c:pt>
                <c:pt idx="2320">
                  <c:v>2.6106299999999999E-2</c:v>
                </c:pt>
                <c:pt idx="2321">
                  <c:v>2.6120919999999999E-2</c:v>
                </c:pt>
                <c:pt idx="2322">
                  <c:v>2.612799E-2</c:v>
                </c:pt>
                <c:pt idx="2323">
                  <c:v>2.6144520000000001E-2</c:v>
                </c:pt>
                <c:pt idx="2324">
                  <c:v>2.6156539999999999E-2</c:v>
                </c:pt>
                <c:pt idx="2325">
                  <c:v>2.6164819999999998E-2</c:v>
                </c:pt>
                <c:pt idx="2326">
                  <c:v>2.6180390000000001E-2</c:v>
                </c:pt>
                <c:pt idx="2327">
                  <c:v>2.6189170000000001E-2</c:v>
                </c:pt>
                <c:pt idx="2328">
                  <c:v>2.6199030000000002E-2</c:v>
                </c:pt>
                <c:pt idx="2329">
                  <c:v>2.621441E-2</c:v>
                </c:pt>
                <c:pt idx="2330">
                  <c:v>2.6222579999999999E-2</c:v>
                </c:pt>
                <c:pt idx="2331">
                  <c:v>2.6231500000000001E-2</c:v>
                </c:pt>
                <c:pt idx="2332">
                  <c:v>2.6244719999999999E-2</c:v>
                </c:pt>
                <c:pt idx="2333">
                  <c:v>2.62534E-2</c:v>
                </c:pt>
                <c:pt idx="2334">
                  <c:v>2.6268119999999999E-2</c:v>
                </c:pt>
                <c:pt idx="2335">
                  <c:v>2.6273689999999999E-2</c:v>
                </c:pt>
                <c:pt idx="2336">
                  <c:v>2.628426E-2</c:v>
                </c:pt>
                <c:pt idx="2337">
                  <c:v>2.629304E-2</c:v>
                </c:pt>
                <c:pt idx="2338">
                  <c:v>2.6309329999999999E-2</c:v>
                </c:pt>
                <c:pt idx="2339">
                  <c:v>2.6319550000000001E-2</c:v>
                </c:pt>
                <c:pt idx="2340">
                  <c:v>2.6331299999999998E-2</c:v>
                </c:pt>
                <c:pt idx="2341">
                  <c:v>2.63351E-2</c:v>
                </c:pt>
                <c:pt idx="2342">
                  <c:v>2.635057E-2</c:v>
                </c:pt>
                <c:pt idx="2343">
                  <c:v>2.6360890000000001E-2</c:v>
                </c:pt>
                <c:pt idx="2344">
                  <c:v>2.637393E-2</c:v>
                </c:pt>
                <c:pt idx="2345">
                  <c:v>2.6383670000000001E-2</c:v>
                </c:pt>
                <c:pt idx="2346">
                  <c:v>2.6396739999999998E-2</c:v>
                </c:pt>
                <c:pt idx="2347">
                  <c:v>2.640876E-2</c:v>
                </c:pt>
                <c:pt idx="2348">
                  <c:v>2.642218E-2</c:v>
                </c:pt>
                <c:pt idx="2349">
                  <c:v>2.6432190000000001E-2</c:v>
                </c:pt>
                <c:pt idx="2350">
                  <c:v>2.6443540000000001E-2</c:v>
                </c:pt>
                <c:pt idx="2351">
                  <c:v>2.6458740000000001E-2</c:v>
                </c:pt>
                <c:pt idx="2352">
                  <c:v>2.6457669999999999E-2</c:v>
                </c:pt>
                <c:pt idx="2353">
                  <c:v>2.6473549999999998E-2</c:v>
                </c:pt>
                <c:pt idx="2354">
                  <c:v>2.6485209999999999E-2</c:v>
                </c:pt>
                <c:pt idx="2355">
                  <c:v>2.6496929999999998E-2</c:v>
                </c:pt>
                <c:pt idx="2356">
                  <c:v>2.651038E-2</c:v>
                </c:pt>
                <c:pt idx="2357">
                  <c:v>2.65238E-2</c:v>
                </c:pt>
                <c:pt idx="2358">
                  <c:v>2.6535840000000002E-2</c:v>
                </c:pt>
                <c:pt idx="2359">
                  <c:v>2.6543790000000001E-2</c:v>
                </c:pt>
                <c:pt idx="2360">
                  <c:v>2.6558910000000002E-2</c:v>
                </c:pt>
                <c:pt idx="2361">
                  <c:v>2.6567569999999999E-2</c:v>
                </c:pt>
                <c:pt idx="2362">
                  <c:v>2.658199E-2</c:v>
                </c:pt>
                <c:pt idx="2363">
                  <c:v>2.6593289999999999E-2</c:v>
                </c:pt>
                <c:pt idx="2364">
                  <c:v>2.6604059999999999E-2</c:v>
                </c:pt>
                <c:pt idx="2365">
                  <c:v>2.6609319999999999E-2</c:v>
                </c:pt>
                <c:pt idx="2366">
                  <c:v>2.6622320000000001E-2</c:v>
                </c:pt>
                <c:pt idx="2367">
                  <c:v>2.6635929999999999E-2</c:v>
                </c:pt>
                <c:pt idx="2368">
                  <c:v>2.6644910000000001E-2</c:v>
                </c:pt>
                <c:pt idx="2369">
                  <c:v>2.6659100000000002E-2</c:v>
                </c:pt>
                <c:pt idx="2370">
                  <c:v>2.6671500000000001E-2</c:v>
                </c:pt>
                <c:pt idx="2371">
                  <c:v>2.668154E-2</c:v>
                </c:pt>
                <c:pt idx="2372">
                  <c:v>2.6693479999999999E-2</c:v>
                </c:pt>
                <c:pt idx="2373">
                  <c:v>2.6704800000000001E-2</c:v>
                </c:pt>
                <c:pt idx="2374">
                  <c:v>2.6708909999999999E-2</c:v>
                </c:pt>
                <c:pt idx="2375">
                  <c:v>2.672105E-2</c:v>
                </c:pt>
                <c:pt idx="2376">
                  <c:v>2.6729329999999999E-2</c:v>
                </c:pt>
                <c:pt idx="2377">
                  <c:v>2.6744299999999999E-2</c:v>
                </c:pt>
                <c:pt idx="2378">
                  <c:v>2.6754670000000001E-2</c:v>
                </c:pt>
                <c:pt idx="2379">
                  <c:v>2.6770240000000001E-2</c:v>
                </c:pt>
                <c:pt idx="2380">
                  <c:v>2.6782239999999999E-2</c:v>
                </c:pt>
                <c:pt idx="2381">
                  <c:v>2.6794999999999999E-2</c:v>
                </c:pt>
                <c:pt idx="2382">
                  <c:v>2.680066E-2</c:v>
                </c:pt>
                <c:pt idx="2383">
                  <c:v>2.681159E-2</c:v>
                </c:pt>
                <c:pt idx="2384">
                  <c:v>2.6829240000000001E-2</c:v>
                </c:pt>
                <c:pt idx="2385">
                  <c:v>2.6840039999999999E-2</c:v>
                </c:pt>
                <c:pt idx="2386">
                  <c:v>2.6855560000000001E-2</c:v>
                </c:pt>
                <c:pt idx="2387">
                  <c:v>2.6863720000000001E-2</c:v>
                </c:pt>
                <c:pt idx="2388">
                  <c:v>2.6869850000000001E-2</c:v>
                </c:pt>
                <c:pt idx="2389">
                  <c:v>2.6882010000000001E-2</c:v>
                </c:pt>
                <c:pt idx="2390">
                  <c:v>2.6892650000000001E-2</c:v>
                </c:pt>
                <c:pt idx="2391">
                  <c:v>2.6908809999999998E-2</c:v>
                </c:pt>
                <c:pt idx="2392">
                  <c:v>2.6918230000000001E-2</c:v>
                </c:pt>
                <c:pt idx="2393">
                  <c:v>2.6926289999999999E-2</c:v>
                </c:pt>
                <c:pt idx="2394">
                  <c:v>2.693415E-2</c:v>
                </c:pt>
                <c:pt idx="2395">
                  <c:v>2.6949649999999999E-2</c:v>
                </c:pt>
                <c:pt idx="2396">
                  <c:v>2.6959130000000001E-2</c:v>
                </c:pt>
                <c:pt idx="2397">
                  <c:v>2.69719E-2</c:v>
                </c:pt>
                <c:pt idx="2398">
                  <c:v>2.6984729999999998E-2</c:v>
                </c:pt>
                <c:pt idx="2399">
                  <c:v>2.6994130000000002E-2</c:v>
                </c:pt>
                <c:pt idx="2400">
                  <c:v>2.7010800000000001E-2</c:v>
                </c:pt>
                <c:pt idx="2401">
                  <c:v>2.7017960000000001E-2</c:v>
                </c:pt>
                <c:pt idx="2402">
                  <c:v>2.7031110000000001E-2</c:v>
                </c:pt>
                <c:pt idx="2403">
                  <c:v>2.7037909999999998E-2</c:v>
                </c:pt>
                <c:pt idx="2404">
                  <c:v>2.704583E-2</c:v>
                </c:pt>
                <c:pt idx="2405">
                  <c:v>2.70607E-2</c:v>
                </c:pt>
                <c:pt idx="2406">
                  <c:v>2.7074750000000002E-2</c:v>
                </c:pt>
                <c:pt idx="2407">
                  <c:v>2.708294E-2</c:v>
                </c:pt>
                <c:pt idx="2408">
                  <c:v>2.7097759999999999E-2</c:v>
                </c:pt>
                <c:pt idx="2409">
                  <c:v>2.7098489999999999E-2</c:v>
                </c:pt>
                <c:pt idx="2410">
                  <c:v>2.7116040000000001E-2</c:v>
                </c:pt>
                <c:pt idx="2411">
                  <c:v>2.7125639999999999E-2</c:v>
                </c:pt>
                <c:pt idx="2412">
                  <c:v>2.7142590000000001E-2</c:v>
                </c:pt>
                <c:pt idx="2413">
                  <c:v>2.7153429999999999E-2</c:v>
                </c:pt>
                <c:pt idx="2414">
                  <c:v>2.7161939999999999E-2</c:v>
                </c:pt>
                <c:pt idx="2415">
                  <c:v>2.7174650000000002E-2</c:v>
                </c:pt>
                <c:pt idx="2416">
                  <c:v>2.7184130000000001E-2</c:v>
                </c:pt>
                <c:pt idx="2417">
                  <c:v>2.719135E-2</c:v>
                </c:pt>
                <c:pt idx="2418">
                  <c:v>2.7208079999999999E-2</c:v>
                </c:pt>
                <c:pt idx="2419">
                  <c:v>2.7212699999999999E-2</c:v>
                </c:pt>
                <c:pt idx="2420">
                  <c:v>2.7228860000000001E-2</c:v>
                </c:pt>
                <c:pt idx="2421">
                  <c:v>2.7239449999999998E-2</c:v>
                </c:pt>
                <c:pt idx="2422">
                  <c:v>2.7244350000000001E-2</c:v>
                </c:pt>
                <c:pt idx="2423">
                  <c:v>2.725903E-2</c:v>
                </c:pt>
                <c:pt idx="2424">
                  <c:v>2.7273039999999998E-2</c:v>
                </c:pt>
                <c:pt idx="2425">
                  <c:v>2.7285960000000001E-2</c:v>
                </c:pt>
                <c:pt idx="2426">
                  <c:v>2.7299090000000002E-2</c:v>
                </c:pt>
                <c:pt idx="2427">
                  <c:v>2.7308559999999999E-2</c:v>
                </c:pt>
                <c:pt idx="2428">
                  <c:v>2.732306E-2</c:v>
                </c:pt>
                <c:pt idx="2429">
                  <c:v>2.73341E-2</c:v>
                </c:pt>
                <c:pt idx="2430">
                  <c:v>2.7345540000000002E-2</c:v>
                </c:pt>
                <c:pt idx="2431">
                  <c:v>2.7355640000000001E-2</c:v>
                </c:pt>
                <c:pt idx="2432">
                  <c:v>2.7367320000000001E-2</c:v>
                </c:pt>
                <c:pt idx="2433">
                  <c:v>2.7380669999999999E-2</c:v>
                </c:pt>
                <c:pt idx="2434">
                  <c:v>2.7395619999999999E-2</c:v>
                </c:pt>
                <c:pt idx="2435">
                  <c:v>2.7399739999999999E-2</c:v>
                </c:pt>
                <c:pt idx="2436">
                  <c:v>2.7416869999999999E-2</c:v>
                </c:pt>
                <c:pt idx="2437">
                  <c:v>2.7425950000000001E-2</c:v>
                </c:pt>
                <c:pt idx="2438">
                  <c:v>2.7437369999999999E-2</c:v>
                </c:pt>
                <c:pt idx="2439">
                  <c:v>2.7446999999999999E-2</c:v>
                </c:pt>
                <c:pt idx="2440">
                  <c:v>2.7459440000000002E-2</c:v>
                </c:pt>
                <c:pt idx="2441">
                  <c:v>2.747312E-2</c:v>
                </c:pt>
                <c:pt idx="2442">
                  <c:v>2.7481530000000001E-2</c:v>
                </c:pt>
                <c:pt idx="2443">
                  <c:v>2.7486739999999999E-2</c:v>
                </c:pt>
                <c:pt idx="2444">
                  <c:v>2.7503329999999999E-2</c:v>
                </c:pt>
                <c:pt idx="2445">
                  <c:v>2.751375E-2</c:v>
                </c:pt>
                <c:pt idx="2446">
                  <c:v>2.7524710000000001E-2</c:v>
                </c:pt>
                <c:pt idx="2447">
                  <c:v>2.7536890000000001E-2</c:v>
                </c:pt>
                <c:pt idx="2448">
                  <c:v>2.7547530000000001E-2</c:v>
                </c:pt>
                <c:pt idx="2449">
                  <c:v>2.7558840000000001E-2</c:v>
                </c:pt>
                <c:pt idx="2450">
                  <c:v>2.7576750000000001E-2</c:v>
                </c:pt>
                <c:pt idx="2451">
                  <c:v>2.7585269999999999E-2</c:v>
                </c:pt>
                <c:pt idx="2452">
                  <c:v>2.7589880000000001E-2</c:v>
                </c:pt>
                <c:pt idx="2453">
                  <c:v>2.7596949999999999E-2</c:v>
                </c:pt>
                <c:pt idx="2454">
                  <c:v>2.7615480000000001E-2</c:v>
                </c:pt>
                <c:pt idx="2455">
                  <c:v>2.7620680000000002E-2</c:v>
                </c:pt>
                <c:pt idx="2456">
                  <c:v>2.763386E-2</c:v>
                </c:pt>
                <c:pt idx="2457">
                  <c:v>2.7648240000000001E-2</c:v>
                </c:pt>
                <c:pt idx="2458">
                  <c:v>2.7662269999999999E-2</c:v>
                </c:pt>
                <c:pt idx="2459">
                  <c:v>2.7671290000000001E-2</c:v>
                </c:pt>
                <c:pt idx="2460">
                  <c:v>2.7680679999999999E-2</c:v>
                </c:pt>
                <c:pt idx="2461">
                  <c:v>2.768493E-2</c:v>
                </c:pt>
                <c:pt idx="2462">
                  <c:v>2.769866E-2</c:v>
                </c:pt>
                <c:pt idx="2463">
                  <c:v>2.7712850000000001E-2</c:v>
                </c:pt>
                <c:pt idx="2464">
                  <c:v>2.7727849999999998E-2</c:v>
                </c:pt>
                <c:pt idx="2465">
                  <c:v>2.7741109999999999E-2</c:v>
                </c:pt>
                <c:pt idx="2466">
                  <c:v>2.775232E-2</c:v>
                </c:pt>
                <c:pt idx="2467">
                  <c:v>2.7754830000000001E-2</c:v>
                </c:pt>
                <c:pt idx="2468">
                  <c:v>2.7766200000000001E-2</c:v>
                </c:pt>
                <c:pt idx="2469">
                  <c:v>2.7782250000000001E-2</c:v>
                </c:pt>
                <c:pt idx="2470">
                  <c:v>2.7798489999999999E-2</c:v>
                </c:pt>
                <c:pt idx="2471">
                  <c:v>2.780591E-2</c:v>
                </c:pt>
                <c:pt idx="2472">
                  <c:v>2.7819300000000002E-2</c:v>
                </c:pt>
                <c:pt idx="2473">
                  <c:v>2.7826239999999999E-2</c:v>
                </c:pt>
                <c:pt idx="2474">
                  <c:v>2.7841520000000002E-2</c:v>
                </c:pt>
                <c:pt idx="2475">
                  <c:v>2.785607E-2</c:v>
                </c:pt>
                <c:pt idx="2476">
                  <c:v>2.7868480000000001E-2</c:v>
                </c:pt>
                <c:pt idx="2477">
                  <c:v>2.787972E-2</c:v>
                </c:pt>
                <c:pt idx="2478">
                  <c:v>2.7885429999999999E-2</c:v>
                </c:pt>
                <c:pt idx="2479">
                  <c:v>2.790196E-2</c:v>
                </c:pt>
                <c:pt idx="2480">
                  <c:v>2.790422E-2</c:v>
                </c:pt>
                <c:pt idx="2481">
                  <c:v>2.7917770000000001E-2</c:v>
                </c:pt>
                <c:pt idx="2482">
                  <c:v>2.793348E-2</c:v>
                </c:pt>
                <c:pt idx="2483">
                  <c:v>2.794342E-2</c:v>
                </c:pt>
                <c:pt idx="2484">
                  <c:v>2.7953160000000001E-2</c:v>
                </c:pt>
                <c:pt idx="2485">
                  <c:v>2.796852E-2</c:v>
                </c:pt>
                <c:pt idx="2486">
                  <c:v>2.797798E-2</c:v>
                </c:pt>
                <c:pt idx="2487">
                  <c:v>2.7987540000000002E-2</c:v>
                </c:pt>
                <c:pt idx="2488">
                  <c:v>2.7994979999999999E-2</c:v>
                </c:pt>
                <c:pt idx="2489">
                  <c:v>2.8007319999999999E-2</c:v>
                </c:pt>
                <c:pt idx="2490">
                  <c:v>2.8013710000000001E-2</c:v>
                </c:pt>
                <c:pt idx="2491">
                  <c:v>2.8031110000000001E-2</c:v>
                </c:pt>
                <c:pt idx="2492">
                  <c:v>2.80398E-2</c:v>
                </c:pt>
                <c:pt idx="2493">
                  <c:v>2.805827E-2</c:v>
                </c:pt>
                <c:pt idx="2494">
                  <c:v>2.807287E-2</c:v>
                </c:pt>
                <c:pt idx="2495">
                  <c:v>2.8083210000000001E-2</c:v>
                </c:pt>
                <c:pt idx="2496">
                  <c:v>2.8083199999999999E-2</c:v>
                </c:pt>
                <c:pt idx="2497">
                  <c:v>2.809621E-2</c:v>
                </c:pt>
                <c:pt idx="2498">
                  <c:v>2.811131E-2</c:v>
                </c:pt>
                <c:pt idx="2499">
                  <c:v>2.8121199999999999E-2</c:v>
                </c:pt>
                <c:pt idx="2500">
                  <c:v>2.8133979999999999E-2</c:v>
                </c:pt>
                <c:pt idx="2501">
                  <c:v>2.8147220000000001E-2</c:v>
                </c:pt>
                <c:pt idx="2502">
                  <c:v>2.8158559999999999E-2</c:v>
                </c:pt>
                <c:pt idx="2503">
                  <c:v>2.8166799999999999E-2</c:v>
                </c:pt>
                <c:pt idx="2504">
                  <c:v>2.8179079999999999E-2</c:v>
                </c:pt>
                <c:pt idx="2505">
                  <c:v>2.8188479999999998E-2</c:v>
                </c:pt>
                <c:pt idx="2506">
                  <c:v>2.8203019999999999E-2</c:v>
                </c:pt>
                <c:pt idx="2507">
                  <c:v>2.821359E-2</c:v>
                </c:pt>
                <c:pt idx="2508">
                  <c:v>2.8220350000000002E-2</c:v>
                </c:pt>
                <c:pt idx="2509">
                  <c:v>2.8236170000000001E-2</c:v>
                </c:pt>
                <c:pt idx="2510">
                  <c:v>2.8240729999999999E-2</c:v>
                </c:pt>
                <c:pt idx="2511">
                  <c:v>2.8258220000000001E-2</c:v>
                </c:pt>
                <c:pt idx="2512">
                  <c:v>2.8271930000000001E-2</c:v>
                </c:pt>
                <c:pt idx="2513">
                  <c:v>2.82823E-2</c:v>
                </c:pt>
                <c:pt idx="2514">
                  <c:v>2.8295589999999999E-2</c:v>
                </c:pt>
                <c:pt idx="2515">
                  <c:v>2.8306990000000001E-2</c:v>
                </c:pt>
                <c:pt idx="2516">
                  <c:v>2.8315679999999999E-2</c:v>
                </c:pt>
                <c:pt idx="2517">
                  <c:v>2.8330299999999999E-2</c:v>
                </c:pt>
                <c:pt idx="2518">
                  <c:v>2.8334109999999999E-2</c:v>
                </c:pt>
                <c:pt idx="2519">
                  <c:v>2.8343779999999999E-2</c:v>
                </c:pt>
                <c:pt idx="2520">
                  <c:v>2.8358189999999998E-2</c:v>
                </c:pt>
                <c:pt idx="2521">
                  <c:v>2.837278E-2</c:v>
                </c:pt>
                <c:pt idx="2522">
                  <c:v>2.8383869999999999E-2</c:v>
                </c:pt>
                <c:pt idx="2523">
                  <c:v>2.8402509999999999E-2</c:v>
                </c:pt>
                <c:pt idx="2524">
                  <c:v>2.8407479999999999E-2</c:v>
                </c:pt>
                <c:pt idx="2525">
                  <c:v>2.842157E-2</c:v>
                </c:pt>
                <c:pt idx="2526">
                  <c:v>2.843062E-2</c:v>
                </c:pt>
                <c:pt idx="2527">
                  <c:v>2.8446030000000001E-2</c:v>
                </c:pt>
                <c:pt idx="2528">
                  <c:v>2.8457090000000001E-2</c:v>
                </c:pt>
                <c:pt idx="2529">
                  <c:v>2.8467820000000001E-2</c:v>
                </c:pt>
                <c:pt idx="2530">
                  <c:v>2.847295E-2</c:v>
                </c:pt>
                <c:pt idx="2531">
                  <c:v>2.84862E-2</c:v>
                </c:pt>
                <c:pt idx="2532">
                  <c:v>2.8496150000000001E-2</c:v>
                </c:pt>
                <c:pt idx="2533">
                  <c:v>2.8509940000000001E-2</c:v>
                </c:pt>
                <c:pt idx="2534">
                  <c:v>2.8525780000000001E-2</c:v>
                </c:pt>
                <c:pt idx="2535">
                  <c:v>2.853408E-2</c:v>
                </c:pt>
                <c:pt idx="2536">
                  <c:v>2.8543929999999999E-2</c:v>
                </c:pt>
                <c:pt idx="2537">
                  <c:v>2.8557510000000001E-2</c:v>
                </c:pt>
                <c:pt idx="2538">
                  <c:v>2.856566E-2</c:v>
                </c:pt>
                <c:pt idx="2539">
                  <c:v>2.856877E-2</c:v>
                </c:pt>
                <c:pt idx="2540">
                  <c:v>2.8581329999999999E-2</c:v>
                </c:pt>
                <c:pt idx="2541">
                  <c:v>2.8597870000000001E-2</c:v>
                </c:pt>
                <c:pt idx="2542">
                  <c:v>2.8611020000000001E-2</c:v>
                </c:pt>
                <c:pt idx="2543">
                  <c:v>2.8621919999999999E-2</c:v>
                </c:pt>
                <c:pt idx="2544">
                  <c:v>2.8626539999999999E-2</c:v>
                </c:pt>
                <c:pt idx="2545">
                  <c:v>2.863953E-2</c:v>
                </c:pt>
                <c:pt idx="2546">
                  <c:v>2.8641550000000002E-2</c:v>
                </c:pt>
                <c:pt idx="2547">
                  <c:v>2.86574E-2</c:v>
                </c:pt>
                <c:pt idx="2548">
                  <c:v>2.8670129999999999E-2</c:v>
                </c:pt>
                <c:pt idx="2549">
                  <c:v>2.8683190000000001E-2</c:v>
                </c:pt>
                <c:pt idx="2550">
                  <c:v>2.8696840000000001E-2</c:v>
                </c:pt>
                <c:pt idx="2551">
                  <c:v>2.8705410000000001E-2</c:v>
                </c:pt>
                <c:pt idx="2552">
                  <c:v>2.8719950000000001E-2</c:v>
                </c:pt>
                <c:pt idx="2553">
                  <c:v>2.8732669999999998E-2</c:v>
                </c:pt>
                <c:pt idx="2554">
                  <c:v>2.8740680000000001E-2</c:v>
                </c:pt>
                <c:pt idx="2555">
                  <c:v>2.8748139999999998E-2</c:v>
                </c:pt>
                <c:pt idx="2556">
                  <c:v>2.8756429999999999E-2</c:v>
                </c:pt>
                <c:pt idx="2557">
                  <c:v>2.8772820000000001E-2</c:v>
                </c:pt>
                <c:pt idx="2558">
                  <c:v>2.8782229999999999E-2</c:v>
                </c:pt>
                <c:pt idx="2559">
                  <c:v>2.8790429999999999E-2</c:v>
                </c:pt>
                <c:pt idx="2560">
                  <c:v>2.8802069999999999E-2</c:v>
                </c:pt>
                <c:pt idx="2561">
                  <c:v>2.8817809999999999E-2</c:v>
                </c:pt>
                <c:pt idx="2562">
                  <c:v>2.8830809999999998E-2</c:v>
                </c:pt>
                <c:pt idx="2563">
                  <c:v>2.883956E-2</c:v>
                </c:pt>
                <c:pt idx="2564">
                  <c:v>2.8850190000000001E-2</c:v>
                </c:pt>
                <c:pt idx="2565">
                  <c:v>2.8863739999999999E-2</c:v>
                </c:pt>
                <c:pt idx="2566">
                  <c:v>2.886998E-2</c:v>
                </c:pt>
                <c:pt idx="2567">
                  <c:v>2.8886189999999999E-2</c:v>
                </c:pt>
                <c:pt idx="2568">
                  <c:v>2.8898940000000001E-2</c:v>
                </c:pt>
                <c:pt idx="2569">
                  <c:v>2.8912E-2</c:v>
                </c:pt>
                <c:pt idx="2570">
                  <c:v>2.892401E-2</c:v>
                </c:pt>
                <c:pt idx="2571">
                  <c:v>2.893397E-2</c:v>
                </c:pt>
                <c:pt idx="2572">
                  <c:v>2.8944190000000002E-2</c:v>
                </c:pt>
                <c:pt idx="2573">
                  <c:v>2.89476E-2</c:v>
                </c:pt>
                <c:pt idx="2574">
                  <c:v>2.8960570000000001E-2</c:v>
                </c:pt>
                <c:pt idx="2575">
                  <c:v>2.8978050000000002E-2</c:v>
                </c:pt>
                <c:pt idx="2576">
                  <c:v>2.8990160000000001E-2</c:v>
                </c:pt>
                <c:pt idx="2577">
                  <c:v>2.8997430000000001E-2</c:v>
                </c:pt>
                <c:pt idx="2578">
                  <c:v>2.901366E-2</c:v>
                </c:pt>
                <c:pt idx="2579">
                  <c:v>2.9024899999999999E-2</c:v>
                </c:pt>
                <c:pt idx="2580">
                  <c:v>2.903509E-2</c:v>
                </c:pt>
                <c:pt idx="2581">
                  <c:v>2.9050389999999999E-2</c:v>
                </c:pt>
                <c:pt idx="2582">
                  <c:v>2.906247E-2</c:v>
                </c:pt>
                <c:pt idx="2583">
                  <c:v>2.907241E-2</c:v>
                </c:pt>
                <c:pt idx="2584">
                  <c:v>2.907504E-2</c:v>
                </c:pt>
                <c:pt idx="2585">
                  <c:v>2.9081240000000001E-2</c:v>
                </c:pt>
                <c:pt idx="2586">
                  <c:v>2.9100069999999999E-2</c:v>
                </c:pt>
                <c:pt idx="2587">
                  <c:v>2.9112599999999999E-2</c:v>
                </c:pt>
                <c:pt idx="2588">
                  <c:v>2.9120980000000001E-2</c:v>
                </c:pt>
                <c:pt idx="2589">
                  <c:v>2.9140119999999999E-2</c:v>
                </c:pt>
                <c:pt idx="2590">
                  <c:v>2.914972E-2</c:v>
                </c:pt>
                <c:pt idx="2591">
                  <c:v>2.9164499999999999E-2</c:v>
                </c:pt>
                <c:pt idx="2592">
                  <c:v>2.9160519999999999E-2</c:v>
                </c:pt>
                <c:pt idx="2593">
                  <c:v>2.9176779999999999E-2</c:v>
                </c:pt>
                <c:pt idx="2594">
                  <c:v>2.9190109999999998E-2</c:v>
                </c:pt>
                <c:pt idx="2595">
                  <c:v>2.920447E-2</c:v>
                </c:pt>
                <c:pt idx="2596">
                  <c:v>2.921149E-2</c:v>
                </c:pt>
                <c:pt idx="2597">
                  <c:v>2.9224650000000001E-2</c:v>
                </c:pt>
                <c:pt idx="2598">
                  <c:v>2.9237530000000001E-2</c:v>
                </c:pt>
                <c:pt idx="2599">
                  <c:v>2.9250379999999999E-2</c:v>
                </c:pt>
                <c:pt idx="2600">
                  <c:v>2.925382E-2</c:v>
                </c:pt>
                <c:pt idx="2601">
                  <c:v>2.9268860000000001E-2</c:v>
                </c:pt>
                <c:pt idx="2602">
                  <c:v>2.9279759999999998E-2</c:v>
                </c:pt>
                <c:pt idx="2603">
                  <c:v>2.9290549999999999E-2</c:v>
                </c:pt>
                <c:pt idx="2604">
                  <c:v>2.9308239999999999E-2</c:v>
                </c:pt>
                <c:pt idx="2605">
                  <c:v>2.931545E-2</c:v>
                </c:pt>
                <c:pt idx="2606">
                  <c:v>2.9334389999999998E-2</c:v>
                </c:pt>
                <c:pt idx="2607">
                  <c:v>2.934544E-2</c:v>
                </c:pt>
                <c:pt idx="2608">
                  <c:v>2.935275E-2</c:v>
                </c:pt>
                <c:pt idx="2609">
                  <c:v>2.9357709999999999E-2</c:v>
                </c:pt>
                <c:pt idx="2610">
                  <c:v>2.9369880000000001E-2</c:v>
                </c:pt>
                <c:pt idx="2611">
                  <c:v>2.9387030000000001E-2</c:v>
                </c:pt>
                <c:pt idx="2612">
                  <c:v>2.9398069999999998E-2</c:v>
                </c:pt>
                <c:pt idx="2613">
                  <c:v>2.940866E-2</c:v>
                </c:pt>
                <c:pt idx="2614">
                  <c:v>2.9422480000000001E-2</c:v>
                </c:pt>
                <c:pt idx="2615">
                  <c:v>2.943633E-2</c:v>
                </c:pt>
                <c:pt idx="2616">
                  <c:v>2.9448080000000001E-2</c:v>
                </c:pt>
                <c:pt idx="2617">
                  <c:v>2.9458140000000001E-2</c:v>
                </c:pt>
                <c:pt idx="2618">
                  <c:v>2.9463019999999999E-2</c:v>
                </c:pt>
                <c:pt idx="2619">
                  <c:v>2.9473780000000002E-2</c:v>
                </c:pt>
                <c:pt idx="2620">
                  <c:v>2.9491090000000001E-2</c:v>
                </c:pt>
                <c:pt idx="2621">
                  <c:v>2.94991E-2</c:v>
                </c:pt>
                <c:pt idx="2622">
                  <c:v>2.9511740000000002E-2</c:v>
                </c:pt>
                <c:pt idx="2623">
                  <c:v>2.9525639999999999E-2</c:v>
                </c:pt>
                <c:pt idx="2624">
                  <c:v>2.953182E-2</c:v>
                </c:pt>
                <c:pt idx="2625">
                  <c:v>2.9537170000000001E-2</c:v>
                </c:pt>
                <c:pt idx="2626">
                  <c:v>2.955648E-2</c:v>
                </c:pt>
                <c:pt idx="2627">
                  <c:v>2.956717E-2</c:v>
                </c:pt>
                <c:pt idx="2628">
                  <c:v>2.9574699999999999E-2</c:v>
                </c:pt>
                <c:pt idx="2629">
                  <c:v>2.9590740000000001E-2</c:v>
                </c:pt>
                <c:pt idx="2630">
                  <c:v>2.9597330000000002E-2</c:v>
                </c:pt>
                <c:pt idx="2631">
                  <c:v>2.9607950000000001E-2</c:v>
                </c:pt>
                <c:pt idx="2632">
                  <c:v>2.962793E-2</c:v>
                </c:pt>
                <c:pt idx="2633">
                  <c:v>2.9635740000000001E-2</c:v>
                </c:pt>
                <c:pt idx="2634">
                  <c:v>2.963907E-2</c:v>
                </c:pt>
                <c:pt idx="2635">
                  <c:v>2.9647860000000002E-2</c:v>
                </c:pt>
                <c:pt idx="2636">
                  <c:v>2.9664989999999999E-2</c:v>
                </c:pt>
                <c:pt idx="2637">
                  <c:v>2.967819E-2</c:v>
                </c:pt>
                <c:pt idx="2638">
                  <c:v>2.968844E-2</c:v>
                </c:pt>
                <c:pt idx="2639">
                  <c:v>2.969743E-2</c:v>
                </c:pt>
                <c:pt idx="2640">
                  <c:v>2.970238E-2</c:v>
                </c:pt>
                <c:pt idx="2641">
                  <c:v>2.9714649999999999E-2</c:v>
                </c:pt>
                <c:pt idx="2642">
                  <c:v>2.9732080000000001E-2</c:v>
                </c:pt>
                <c:pt idx="2643">
                  <c:v>2.9742290000000001E-2</c:v>
                </c:pt>
                <c:pt idx="2644">
                  <c:v>2.9752210000000001E-2</c:v>
                </c:pt>
                <c:pt idx="2645">
                  <c:v>2.9762589999999998E-2</c:v>
                </c:pt>
                <c:pt idx="2646">
                  <c:v>2.9777629999999999E-2</c:v>
                </c:pt>
                <c:pt idx="2647">
                  <c:v>2.9784950000000001E-2</c:v>
                </c:pt>
                <c:pt idx="2648">
                  <c:v>2.9799349999999999E-2</c:v>
                </c:pt>
                <c:pt idx="2649">
                  <c:v>2.9808749999999998E-2</c:v>
                </c:pt>
                <c:pt idx="2650">
                  <c:v>2.9823869999999999E-2</c:v>
                </c:pt>
                <c:pt idx="2651">
                  <c:v>2.9834690000000001E-2</c:v>
                </c:pt>
                <c:pt idx="2652">
                  <c:v>2.98503E-2</c:v>
                </c:pt>
                <c:pt idx="2653">
                  <c:v>2.9858470000000002E-2</c:v>
                </c:pt>
                <c:pt idx="2654">
                  <c:v>2.986144E-2</c:v>
                </c:pt>
                <c:pt idx="2655">
                  <c:v>2.987424E-2</c:v>
                </c:pt>
                <c:pt idx="2656">
                  <c:v>2.9888689999999999E-2</c:v>
                </c:pt>
                <c:pt idx="2657">
                  <c:v>2.990056E-2</c:v>
                </c:pt>
                <c:pt idx="2658">
                  <c:v>2.9914119999999999E-2</c:v>
                </c:pt>
                <c:pt idx="2659">
                  <c:v>2.992711E-2</c:v>
                </c:pt>
                <c:pt idx="2660">
                  <c:v>2.9937829999999999E-2</c:v>
                </c:pt>
                <c:pt idx="2661">
                  <c:v>2.9951100000000001E-2</c:v>
                </c:pt>
                <c:pt idx="2662">
                  <c:v>2.9960839999999999E-2</c:v>
                </c:pt>
                <c:pt idx="2663">
                  <c:v>2.99759E-2</c:v>
                </c:pt>
                <c:pt idx="2664">
                  <c:v>2.998698E-2</c:v>
                </c:pt>
                <c:pt idx="2665">
                  <c:v>2.9995549999999999E-2</c:v>
                </c:pt>
                <c:pt idx="2666">
                  <c:v>2.9997070000000001E-2</c:v>
                </c:pt>
                <c:pt idx="2667">
                  <c:v>3.0012150000000001E-2</c:v>
                </c:pt>
                <c:pt idx="2668">
                  <c:v>3.002372E-2</c:v>
                </c:pt>
                <c:pt idx="2669">
                  <c:v>3.0039449999999999E-2</c:v>
                </c:pt>
                <c:pt idx="2670">
                  <c:v>3.0049570000000001E-2</c:v>
                </c:pt>
                <c:pt idx="2671">
                  <c:v>3.0064110000000002E-2</c:v>
                </c:pt>
                <c:pt idx="2672">
                  <c:v>3.0075049999999999E-2</c:v>
                </c:pt>
                <c:pt idx="2673">
                  <c:v>3.0089370000000001E-2</c:v>
                </c:pt>
                <c:pt idx="2674">
                  <c:v>3.010492E-2</c:v>
                </c:pt>
                <c:pt idx="2675">
                  <c:v>3.011405E-2</c:v>
                </c:pt>
                <c:pt idx="2676">
                  <c:v>3.0120750000000002E-2</c:v>
                </c:pt>
                <c:pt idx="2677">
                  <c:v>3.0136880000000001E-2</c:v>
                </c:pt>
                <c:pt idx="2678">
                  <c:v>3.0144890000000001E-2</c:v>
                </c:pt>
                <c:pt idx="2679">
                  <c:v>3.015789E-2</c:v>
                </c:pt>
                <c:pt idx="2680">
                  <c:v>3.017158E-2</c:v>
                </c:pt>
                <c:pt idx="2681">
                  <c:v>3.0179109999999999E-2</c:v>
                </c:pt>
                <c:pt idx="2682">
                  <c:v>3.018678E-2</c:v>
                </c:pt>
                <c:pt idx="2683">
                  <c:v>3.019554E-2</c:v>
                </c:pt>
                <c:pt idx="2684">
                  <c:v>3.0209130000000001E-2</c:v>
                </c:pt>
                <c:pt idx="2685">
                  <c:v>3.0222300000000001E-2</c:v>
                </c:pt>
                <c:pt idx="2686">
                  <c:v>3.0233989999999999E-2</c:v>
                </c:pt>
                <c:pt idx="2687">
                  <c:v>3.023725E-2</c:v>
                </c:pt>
                <c:pt idx="2688">
                  <c:v>3.0251090000000001E-2</c:v>
                </c:pt>
                <c:pt idx="2689">
                  <c:v>3.026297E-2</c:v>
                </c:pt>
                <c:pt idx="2690">
                  <c:v>3.0277780000000001E-2</c:v>
                </c:pt>
                <c:pt idx="2691">
                  <c:v>3.0287939999999999E-2</c:v>
                </c:pt>
                <c:pt idx="2692">
                  <c:v>3.0300669999999998E-2</c:v>
                </c:pt>
                <c:pt idx="2693">
                  <c:v>3.0312869999999999E-2</c:v>
                </c:pt>
                <c:pt idx="2694">
                  <c:v>3.0321890000000001E-2</c:v>
                </c:pt>
                <c:pt idx="2695">
                  <c:v>3.0338460000000001E-2</c:v>
                </c:pt>
                <c:pt idx="2696">
                  <c:v>3.033483E-2</c:v>
                </c:pt>
                <c:pt idx="2697">
                  <c:v>3.035361E-2</c:v>
                </c:pt>
                <c:pt idx="2698">
                  <c:v>3.0359219999999999E-2</c:v>
                </c:pt>
                <c:pt idx="2699">
                  <c:v>3.0373230000000001E-2</c:v>
                </c:pt>
                <c:pt idx="2700">
                  <c:v>3.0384100000000001E-2</c:v>
                </c:pt>
                <c:pt idx="2701">
                  <c:v>3.0398109999999999E-2</c:v>
                </c:pt>
                <c:pt idx="2702">
                  <c:v>3.0412040000000001E-2</c:v>
                </c:pt>
                <c:pt idx="2703">
                  <c:v>3.0422109999999999E-2</c:v>
                </c:pt>
                <c:pt idx="2704">
                  <c:v>3.04316E-2</c:v>
                </c:pt>
                <c:pt idx="2705">
                  <c:v>3.0438639999999999E-2</c:v>
                </c:pt>
                <c:pt idx="2706">
                  <c:v>3.045424E-2</c:v>
                </c:pt>
                <c:pt idx="2707">
                  <c:v>3.0468039999999998E-2</c:v>
                </c:pt>
                <c:pt idx="2708">
                  <c:v>3.0475539999999999E-2</c:v>
                </c:pt>
                <c:pt idx="2709">
                  <c:v>3.0486989999999999E-2</c:v>
                </c:pt>
                <c:pt idx="2710">
                  <c:v>3.0502120000000001E-2</c:v>
                </c:pt>
                <c:pt idx="2711">
                  <c:v>3.0513129999999999E-2</c:v>
                </c:pt>
                <c:pt idx="2712">
                  <c:v>3.0525340000000002E-2</c:v>
                </c:pt>
                <c:pt idx="2713">
                  <c:v>3.0537430000000001E-2</c:v>
                </c:pt>
                <c:pt idx="2714">
                  <c:v>3.0546509999999999E-2</c:v>
                </c:pt>
                <c:pt idx="2715">
                  <c:v>3.0559949999999999E-2</c:v>
                </c:pt>
                <c:pt idx="2716">
                  <c:v>3.0573619999999999E-2</c:v>
                </c:pt>
                <c:pt idx="2717">
                  <c:v>3.057969E-2</c:v>
                </c:pt>
                <c:pt idx="2718">
                  <c:v>3.0588250000000001E-2</c:v>
                </c:pt>
                <c:pt idx="2719">
                  <c:v>3.0601699999999999E-2</c:v>
                </c:pt>
                <c:pt idx="2720">
                  <c:v>3.0615610000000001E-2</c:v>
                </c:pt>
                <c:pt idx="2721">
                  <c:v>3.062525E-2</c:v>
                </c:pt>
                <c:pt idx="2722">
                  <c:v>3.0638619999999998E-2</c:v>
                </c:pt>
                <c:pt idx="2723">
                  <c:v>3.0648370000000001E-2</c:v>
                </c:pt>
                <c:pt idx="2724">
                  <c:v>3.0660920000000001E-2</c:v>
                </c:pt>
                <c:pt idx="2725">
                  <c:v>3.0676829999999999E-2</c:v>
                </c:pt>
                <c:pt idx="2726">
                  <c:v>3.0684260000000001E-2</c:v>
                </c:pt>
                <c:pt idx="2727">
                  <c:v>3.0698639999999999E-2</c:v>
                </c:pt>
                <c:pt idx="2728">
                  <c:v>3.0708329999999999E-2</c:v>
                </c:pt>
                <c:pt idx="2729">
                  <c:v>3.0722760000000002E-2</c:v>
                </c:pt>
                <c:pt idx="2730">
                  <c:v>3.0728220000000001E-2</c:v>
                </c:pt>
                <c:pt idx="2731">
                  <c:v>3.0744649999999998E-2</c:v>
                </c:pt>
                <c:pt idx="2732">
                  <c:v>3.0756080000000002E-2</c:v>
                </c:pt>
                <c:pt idx="2733">
                  <c:v>3.0767949999999999E-2</c:v>
                </c:pt>
                <c:pt idx="2734">
                  <c:v>3.077471E-2</c:v>
                </c:pt>
                <c:pt idx="2735">
                  <c:v>3.078417E-2</c:v>
                </c:pt>
                <c:pt idx="2736">
                  <c:v>3.079838E-2</c:v>
                </c:pt>
                <c:pt idx="2737">
                  <c:v>3.080418E-2</c:v>
                </c:pt>
                <c:pt idx="2738">
                  <c:v>3.0815149999999999E-2</c:v>
                </c:pt>
                <c:pt idx="2739">
                  <c:v>3.082594E-2</c:v>
                </c:pt>
                <c:pt idx="2740">
                  <c:v>3.0839229999999999E-2</c:v>
                </c:pt>
                <c:pt idx="2741">
                  <c:v>3.084841E-2</c:v>
                </c:pt>
                <c:pt idx="2742">
                  <c:v>3.0861820000000002E-2</c:v>
                </c:pt>
                <c:pt idx="2743">
                  <c:v>3.0872170000000001E-2</c:v>
                </c:pt>
                <c:pt idx="2744">
                  <c:v>3.088699E-2</c:v>
                </c:pt>
                <c:pt idx="2745">
                  <c:v>3.0898220000000001E-2</c:v>
                </c:pt>
                <c:pt idx="2746">
                  <c:v>3.0918029999999999E-2</c:v>
                </c:pt>
                <c:pt idx="2747">
                  <c:v>3.0925899999999999E-2</c:v>
                </c:pt>
                <c:pt idx="2748">
                  <c:v>3.0938609999999998E-2</c:v>
                </c:pt>
                <c:pt idx="2749">
                  <c:v>3.094469E-2</c:v>
                </c:pt>
                <c:pt idx="2750">
                  <c:v>3.0960350000000001E-2</c:v>
                </c:pt>
                <c:pt idx="2751">
                  <c:v>3.0969070000000001E-2</c:v>
                </c:pt>
                <c:pt idx="2752">
                  <c:v>3.0982900000000001E-2</c:v>
                </c:pt>
                <c:pt idx="2753">
                  <c:v>3.099259E-2</c:v>
                </c:pt>
                <c:pt idx="2754">
                  <c:v>3.1002490000000001E-2</c:v>
                </c:pt>
                <c:pt idx="2755">
                  <c:v>3.1014090000000001E-2</c:v>
                </c:pt>
                <c:pt idx="2756">
                  <c:v>3.1024320000000001E-2</c:v>
                </c:pt>
                <c:pt idx="2757">
                  <c:v>3.1033270000000002E-2</c:v>
                </c:pt>
                <c:pt idx="2758">
                  <c:v>3.104672E-2</c:v>
                </c:pt>
                <c:pt idx="2759">
                  <c:v>3.1057100000000001E-2</c:v>
                </c:pt>
                <c:pt idx="2760">
                  <c:v>3.1067689999999999E-2</c:v>
                </c:pt>
                <c:pt idx="2761">
                  <c:v>3.1083719999999999E-2</c:v>
                </c:pt>
                <c:pt idx="2762">
                  <c:v>3.109464E-2</c:v>
                </c:pt>
                <c:pt idx="2763">
                  <c:v>3.1103530000000001E-2</c:v>
                </c:pt>
                <c:pt idx="2764">
                  <c:v>3.1120200000000001E-2</c:v>
                </c:pt>
                <c:pt idx="2765">
                  <c:v>3.1124280000000001E-2</c:v>
                </c:pt>
                <c:pt idx="2766">
                  <c:v>3.1135099999999999E-2</c:v>
                </c:pt>
                <c:pt idx="2767">
                  <c:v>3.1148780000000001E-2</c:v>
                </c:pt>
                <c:pt idx="2768">
                  <c:v>3.1160170000000001E-2</c:v>
                </c:pt>
                <c:pt idx="2769">
                  <c:v>3.116348E-2</c:v>
                </c:pt>
                <c:pt idx="2770">
                  <c:v>3.1177739999999999E-2</c:v>
                </c:pt>
                <c:pt idx="2771">
                  <c:v>3.1189479999999999E-2</c:v>
                </c:pt>
                <c:pt idx="2772">
                  <c:v>3.1199370000000001E-2</c:v>
                </c:pt>
                <c:pt idx="2773">
                  <c:v>3.1212710000000001E-2</c:v>
                </c:pt>
                <c:pt idx="2774">
                  <c:v>3.1221760000000001E-2</c:v>
                </c:pt>
                <c:pt idx="2775">
                  <c:v>3.1237129999999998E-2</c:v>
                </c:pt>
                <c:pt idx="2776">
                  <c:v>3.1249229999999999E-2</c:v>
                </c:pt>
                <c:pt idx="2777">
                  <c:v>3.1257729999999997E-2</c:v>
                </c:pt>
                <c:pt idx="2778">
                  <c:v>3.1261379999999998E-2</c:v>
                </c:pt>
                <c:pt idx="2779">
                  <c:v>3.1274379999999997E-2</c:v>
                </c:pt>
                <c:pt idx="2780">
                  <c:v>3.1286750000000002E-2</c:v>
                </c:pt>
                <c:pt idx="2781">
                  <c:v>3.1297230000000002E-2</c:v>
                </c:pt>
                <c:pt idx="2782">
                  <c:v>3.1308990000000002E-2</c:v>
                </c:pt>
                <c:pt idx="2783">
                  <c:v>3.132542E-2</c:v>
                </c:pt>
                <c:pt idx="2784">
                  <c:v>3.1330009999999998E-2</c:v>
                </c:pt>
                <c:pt idx="2785">
                  <c:v>3.1339499999999999E-2</c:v>
                </c:pt>
                <c:pt idx="2786">
                  <c:v>3.1356019999999998E-2</c:v>
                </c:pt>
                <c:pt idx="2787">
                  <c:v>3.136531E-2</c:v>
                </c:pt>
                <c:pt idx="2788">
                  <c:v>3.1378740000000002E-2</c:v>
                </c:pt>
                <c:pt idx="2789">
                  <c:v>3.139028E-2</c:v>
                </c:pt>
                <c:pt idx="2790">
                  <c:v>3.1399580000000003E-2</c:v>
                </c:pt>
                <c:pt idx="2791">
                  <c:v>3.1413089999999998E-2</c:v>
                </c:pt>
                <c:pt idx="2792">
                  <c:v>3.1422640000000002E-2</c:v>
                </c:pt>
                <c:pt idx="2793">
                  <c:v>3.1426740000000002E-2</c:v>
                </c:pt>
                <c:pt idx="2794">
                  <c:v>3.1439219999999997E-2</c:v>
                </c:pt>
                <c:pt idx="2795">
                  <c:v>3.145307E-2</c:v>
                </c:pt>
                <c:pt idx="2796">
                  <c:v>3.14679E-2</c:v>
                </c:pt>
                <c:pt idx="2797">
                  <c:v>3.1482660000000003E-2</c:v>
                </c:pt>
                <c:pt idx="2798">
                  <c:v>3.1493889999999997E-2</c:v>
                </c:pt>
                <c:pt idx="2799">
                  <c:v>3.1506489999999998E-2</c:v>
                </c:pt>
                <c:pt idx="2800">
                  <c:v>3.1515880000000003E-2</c:v>
                </c:pt>
                <c:pt idx="2801">
                  <c:v>3.1530339999999997E-2</c:v>
                </c:pt>
                <c:pt idx="2802">
                  <c:v>3.1549649999999999E-2</c:v>
                </c:pt>
                <c:pt idx="2803">
                  <c:v>3.1559950000000003E-2</c:v>
                </c:pt>
                <c:pt idx="2804">
                  <c:v>3.1569220000000002E-2</c:v>
                </c:pt>
                <c:pt idx="2805">
                  <c:v>3.1584470000000003E-2</c:v>
                </c:pt>
                <c:pt idx="2806">
                  <c:v>3.1590199999999999E-2</c:v>
                </c:pt>
                <c:pt idx="2807">
                  <c:v>3.160375E-2</c:v>
                </c:pt>
                <c:pt idx="2808">
                  <c:v>3.1615570000000003E-2</c:v>
                </c:pt>
                <c:pt idx="2809">
                  <c:v>3.1621009999999998E-2</c:v>
                </c:pt>
                <c:pt idx="2810">
                  <c:v>3.1630020000000002E-2</c:v>
                </c:pt>
                <c:pt idx="2811">
                  <c:v>3.1639880000000002E-2</c:v>
                </c:pt>
                <c:pt idx="2812">
                  <c:v>3.1653840000000003E-2</c:v>
                </c:pt>
                <c:pt idx="2813">
                  <c:v>3.1659340000000001E-2</c:v>
                </c:pt>
                <c:pt idx="2814">
                  <c:v>3.1670329999999997E-2</c:v>
                </c:pt>
                <c:pt idx="2815">
                  <c:v>3.1684499999999997E-2</c:v>
                </c:pt>
                <c:pt idx="2816">
                  <c:v>3.1695439999999998E-2</c:v>
                </c:pt>
                <c:pt idx="2817">
                  <c:v>3.1704490000000002E-2</c:v>
                </c:pt>
                <c:pt idx="2818">
                  <c:v>3.171947E-2</c:v>
                </c:pt>
                <c:pt idx="2819">
                  <c:v>3.1729800000000002E-2</c:v>
                </c:pt>
                <c:pt idx="2820">
                  <c:v>3.174188E-2</c:v>
                </c:pt>
                <c:pt idx="2821">
                  <c:v>3.175385E-2</c:v>
                </c:pt>
                <c:pt idx="2822">
                  <c:v>3.1767620000000003E-2</c:v>
                </c:pt>
                <c:pt idx="2823">
                  <c:v>3.1777699999999999E-2</c:v>
                </c:pt>
                <c:pt idx="2824">
                  <c:v>3.1786389999999998E-2</c:v>
                </c:pt>
                <c:pt idx="2825">
                  <c:v>3.1792319999999999E-2</c:v>
                </c:pt>
                <c:pt idx="2826">
                  <c:v>3.180798E-2</c:v>
                </c:pt>
                <c:pt idx="2827">
                  <c:v>3.1822360000000001E-2</c:v>
                </c:pt>
                <c:pt idx="2828">
                  <c:v>3.1833380000000001E-2</c:v>
                </c:pt>
                <c:pt idx="2829">
                  <c:v>3.1844980000000002E-2</c:v>
                </c:pt>
                <c:pt idx="2830">
                  <c:v>3.185996E-2</c:v>
                </c:pt>
                <c:pt idx="2831">
                  <c:v>3.1875609999999999E-2</c:v>
                </c:pt>
                <c:pt idx="2832">
                  <c:v>3.1886110000000002E-2</c:v>
                </c:pt>
                <c:pt idx="2833">
                  <c:v>3.1896040000000001E-2</c:v>
                </c:pt>
                <c:pt idx="2834">
                  <c:v>3.190465E-2</c:v>
                </c:pt>
                <c:pt idx="2835">
                  <c:v>3.1914089999999999E-2</c:v>
                </c:pt>
                <c:pt idx="2836">
                  <c:v>3.1928379999999999E-2</c:v>
                </c:pt>
                <c:pt idx="2837">
                  <c:v>3.1938040000000001E-2</c:v>
                </c:pt>
                <c:pt idx="2838">
                  <c:v>3.1947860000000002E-2</c:v>
                </c:pt>
                <c:pt idx="2839">
                  <c:v>3.1961129999999997E-2</c:v>
                </c:pt>
                <c:pt idx="2840">
                  <c:v>3.1972439999999998E-2</c:v>
                </c:pt>
                <c:pt idx="2841">
                  <c:v>3.1979870000000001E-2</c:v>
                </c:pt>
                <c:pt idx="2842">
                  <c:v>3.1994010000000003E-2</c:v>
                </c:pt>
                <c:pt idx="2843">
                  <c:v>3.2008590000000003E-2</c:v>
                </c:pt>
                <c:pt idx="2844">
                  <c:v>3.201814E-2</c:v>
                </c:pt>
                <c:pt idx="2845">
                  <c:v>3.2024459999999998E-2</c:v>
                </c:pt>
                <c:pt idx="2846">
                  <c:v>3.2039860000000003E-2</c:v>
                </c:pt>
                <c:pt idx="2847">
                  <c:v>3.2047779999999998E-2</c:v>
                </c:pt>
                <c:pt idx="2848">
                  <c:v>3.2060749999999999E-2</c:v>
                </c:pt>
                <c:pt idx="2849">
                  <c:v>3.2071950000000002E-2</c:v>
                </c:pt>
                <c:pt idx="2850">
                  <c:v>3.2083319999999999E-2</c:v>
                </c:pt>
                <c:pt idx="2851">
                  <c:v>3.2091590000000003E-2</c:v>
                </c:pt>
                <c:pt idx="2852">
                  <c:v>3.2098439999999999E-2</c:v>
                </c:pt>
                <c:pt idx="2853">
                  <c:v>3.2116140000000001E-2</c:v>
                </c:pt>
                <c:pt idx="2854">
                  <c:v>3.2123249999999999E-2</c:v>
                </c:pt>
                <c:pt idx="2855">
                  <c:v>3.2138670000000001E-2</c:v>
                </c:pt>
                <c:pt idx="2856">
                  <c:v>3.2146349999999997E-2</c:v>
                </c:pt>
                <c:pt idx="2857">
                  <c:v>3.2158979999999997E-2</c:v>
                </c:pt>
                <c:pt idx="2858">
                  <c:v>3.216832E-2</c:v>
                </c:pt>
                <c:pt idx="2859">
                  <c:v>3.217747E-2</c:v>
                </c:pt>
                <c:pt idx="2860">
                  <c:v>3.2192489999999997E-2</c:v>
                </c:pt>
                <c:pt idx="2861">
                  <c:v>3.2208929999999997E-2</c:v>
                </c:pt>
                <c:pt idx="2862">
                  <c:v>3.2211749999999997E-2</c:v>
                </c:pt>
                <c:pt idx="2863">
                  <c:v>3.2231280000000001E-2</c:v>
                </c:pt>
                <c:pt idx="2864">
                  <c:v>3.224001E-2</c:v>
                </c:pt>
                <c:pt idx="2865">
                  <c:v>3.225505E-2</c:v>
                </c:pt>
                <c:pt idx="2866">
                  <c:v>3.2266040000000003E-2</c:v>
                </c:pt>
                <c:pt idx="2867">
                  <c:v>3.2278910000000001E-2</c:v>
                </c:pt>
                <c:pt idx="2868">
                  <c:v>3.2289829999999999E-2</c:v>
                </c:pt>
                <c:pt idx="2869">
                  <c:v>3.2296159999999997E-2</c:v>
                </c:pt>
                <c:pt idx="2870">
                  <c:v>3.230943E-2</c:v>
                </c:pt>
                <c:pt idx="2871">
                  <c:v>3.232235E-2</c:v>
                </c:pt>
                <c:pt idx="2872">
                  <c:v>3.2335740000000002E-2</c:v>
                </c:pt>
                <c:pt idx="2873">
                  <c:v>3.2343139999999999E-2</c:v>
                </c:pt>
                <c:pt idx="2874">
                  <c:v>3.2354000000000001E-2</c:v>
                </c:pt>
                <c:pt idx="2875">
                  <c:v>3.2361639999999997E-2</c:v>
                </c:pt>
                <c:pt idx="2876">
                  <c:v>3.237085E-2</c:v>
                </c:pt>
                <c:pt idx="2877">
                  <c:v>3.2379539999999998E-2</c:v>
                </c:pt>
                <c:pt idx="2878">
                  <c:v>3.2393810000000002E-2</c:v>
                </c:pt>
                <c:pt idx="2879">
                  <c:v>3.2410799999999997E-2</c:v>
                </c:pt>
                <c:pt idx="2880">
                  <c:v>3.2419169999999997E-2</c:v>
                </c:pt>
                <c:pt idx="2881">
                  <c:v>3.2433530000000002E-2</c:v>
                </c:pt>
                <c:pt idx="2882">
                  <c:v>3.2444790000000001E-2</c:v>
                </c:pt>
                <c:pt idx="2883">
                  <c:v>3.2459179999999997E-2</c:v>
                </c:pt>
                <c:pt idx="2884">
                  <c:v>3.247659E-2</c:v>
                </c:pt>
                <c:pt idx="2885">
                  <c:v>3.2484329999999999E-2</c:v>
                </c:pt>
                <c:pt idx="2886">
                  <c:v>3.2497379999999999E-2</c:v>
                </c:pt>
                <c:pt idx="2887">
                  <c:v>3.2510459999999998E-2</c:v>
                </c:pt>
                <c:pt idx="2888">
                  <c:v>3.2517379999999999E-2</c:v>
                </c:pt>
                <c:pt idx="2889">
                  <c:v>3.2531289999999997E-2</c:v>
                </c:pt>
                <c:pt idx="2890">
                  <c:v>3.2540949999999999E-2</c:v>
                </c:pt>
                <c:pt idx="2891">
                  <c:v>3.2562590000000002E-2</c:v>
                </c:pt>
                <c:pt idx="2892">
                  <c:v>3.2564429999999998E-2</c:v>
                </c:pt>
                <c:pt idx="2893">
                  <c:v>3.2581069999999997E-2</c:v>
                </c:pt>
                <c:pt idx="2894">
                  <c:v>3.2597479999999998E-2</c:v>
                </c:pt>
                <c:pt idx="2895">
                  <c:v>3.2605299999999997E-2</c:v>
                </c:pt>
                <c:pt idx="2896">
                  <c:v>3.2616819999999998E-2</c:v>
                </c:pt>
                <c:pt idx="2897">
                  <c:v>3.2626410000000002E-2</c:v>
                </c:pt>
                <c:pt idx="2898">
                  <c:v>3.2651350000000003E-2</c:v>
                </c:pt>
                <c:pt idx="2899">
                  <c:v>3.265974E-2</c:v>
                </c:pt>
                <c:pt idx="2900">
                  <c:v>3.267685E-2</c:v>
                </c:pt>
                <c:pt idx="2901">
                  <c:v>3.2688519999999999E-2</c:v>
                </c:pt>
                <c:pt idx="2902">
                  <c:v>3.2694750000000002E-2</c:v>
                </c:pt>
                <c:pt idx="2903">
                  <c:v>3.2705060000000001E-2</c:v>
                </c:pt>
                <c:pt idx="2904">
                  <c:v>3.2721060000000003E-2</c:v>
                </c:pt>
                <c:pt idx="2905">
                  <c:v>3.2728809999999997E-2</c:v>
                </c:pt>
                <c:pt idx="2906">
                  <c:v>3.2734949999999999E-2</c:v>
                </c:pt>
                <c:pt idx="2907">
                  <c:v>3.2749750000000001E-2</c:v>
                </c:pt>
                <c:pt idx="2908">
                  <c:v>3.2759120000000003E-2</c:v>
                </c:pt>
                <c:pt idx="2909">
                  <c:v>3.2771120000000001E-2</c:v>
                </c:pt>
                <c:pt idx="2910">
                  <c:v>3.2772900000000001E-2</c:v>
                </c:pt>
                <c:pt idx="2911">
                  <c:v>3.2786019999999999E-2</c:v>
                </c:pt>
                <c:pt idx="2912">
                  <c:v>3.2801169999999998E-2</c:v>
                </c:pt>
                <c:pt idx="2913">
                  <c:v>3.281398E-2</c:v>
                </c:pt>
                <c:pt idx="2914">
                  <c:v>3.282703E-2</c:v>
                </c:pt>
                <c:pt idx="2915">
                  <c:v>3.2830400000000003E-2</c:v>
                </c:pt>
                <c:pt idx="2916">
                  <c:v>3.2836900000000002E-2</c:v>
                </c:pt>
                <c:pt idx="2917">
                  <c:v>3.2852810000000003E-2</c:v>
                </c:pt>
                <c:pt idx="2918">
                  <c:v>3.2860510000000002E-2</c:v>
                </c:pt>
                <c:pt idx="2919">
                  <c:v>3.2873189999999997E-2</c:v>
                </c:pt>
                <c:pt idx="2920">
                  <c:v>3.2878879999999999E-2</c:v>
                </c:pt>
                <c:pt idx="2921">
                  <c:v>3.2897620000000002E-2</c:v>
                </c:pt>
                <c:pt idx="2922">
                  <c:v>3.2905440000000001E-2</c:v>
                </c:pt>
                <c:pt idx="2923">
                  <c:v>3.2918099999999999E-2</c:v>
                </c:pt>
                <c:pt idx="2924">
                  <c:v>3.2929659999999999E-2</c:v>
                </c:pt>
                <c:pt idx="2925">
                  <c:v>3.2936130000000001E-2</c:v>
                </c:pt>
                <c:pt idx="2926">
                  <c:v>3.2944620000000001E-2</c:v>
                </c:pt>
                <c:pt idx="2927">
                  <c:v>3.2954600000000001E-2</c:v>
                </c:pt>
                <c:pt idx="2928">
                  <c:v>3.2963569999999998E-2</c:v>
                </c:pt>
                <c:pt idx="2929">
                  <c:v>3.2974490000000002E-2</c:v>
                </c:pt>
                <c:pt idx="2930">
                  <c:v>3.2981110000000001E-2</c:v>
                </c:pt>
                <c:pt idx="2931">
                  <c:v>3.2991199999999998E-2</c:v>
                </c:pt>
                <c:pt idx="2932">
                  <c:v>3.3003709999999999E-2</c:v>
                </c:pt>
                <c:pt idx="2933">
                  <c:v>3.3016080000000003E-2</c:v>
                </c:pt>
                <c:pt idx="2934">
                  <c:v>3.3027059999999997E-2</c:v>
                </c:pt>
                <c:pt idx="2935">
                  <c:v>3.3038390000000001E-2</c:v>
                </c:pt>
                <c:pt idx="2936">
                  <c:v>3.3052249999999998E-2</c:v>
                </c:pt>
                <c:pt idx="2937">
                  <c:v>3.3065360000000002E-2</c:v>
                </c:pt>
                <c:pt idx="2938">
                  <c:v>3.3074199999999998E-2</c:v>
                </c:pt>
                <c:pt idx="2939">
                  <c:v>3.3091339999999997E-2</c:v>
                </c:pt>
                <c:pt idx="2940">
                  <c:v>3.3098240000000001E-2</c:v>
                </c:pt>
                <c:pt idx="2941">
                  <c:v>3.3111309999999998E-2</c:v>
                </c:pt>
                <c:pt idx="2942">
                  <c:v>3.3119700000000002E-2</c:v>
                </c:pt>
                <c:pt idx="2943">
                  <c:v>3.3133950000000002E-2</c:v>
                </c:pt>
                <c:pt idx="2944">
                  <c:v>3.3141030000000002E-2</c:v>
                </c:pt>
                <c:pt idx="2945">
                  <c:v>3.3158229999999997E-2</c:v>
                </c:pt>
                <c:pt idx="2946">
                  <c:v>3.3166559999999998E-2</c:v>
                </c:pt>
                <c:pt idx="2947">
                  <c:v>3.3178199999999998E-2</c:v>
                </c:pt>
                <c:pt idx="2948">
                  <c:v>3.3194630000000003E-2</c:v>
                </c:pt>
                <c:pt idx="2949">
                  <c:v>3.3204020000000001E-2</c:v>
                </c:pt>
                <c:pt idx="2950">
                  <c:v>3.3212209999999999E-2</c:v>
                </c:pt>
                <c:pt idx="2951">
                  <c:v>3.3228050000000002E-2</c:v>
                </c:pt>
                <c:pt idx="2952">
                  <c:v>3.3237860000000001E-2</c:v>
                </c:pt>
                <c:pt idx="2953">
                  <c:v>3.325003E-2</c:v>
                </c:pt>
                <c:pt idx="2954">
                  <c:v>3.3254140000000001E-2</c:v>
                </c:pt>
                <c:pt idx="2955">
                  <c:v>3.3270559999999998E-2</c:v>
                </c:pt>
                <c:pt idx="2956">
                  <c:v>3.3283960000000001E-2</c:v>
                </c:pt>
                <c:pt idx="2957">
                  <c:v>3.3292420000000003E-2</c:v>
                </c:pt>
                <c:pt idx="2958">
                  <c:v>3.3303140000000002E-2</c:v>
                </c:pt>
                <c:pt idx="2959">
                  <c:v>3.3314099999999999E-2</c:v>
                </c:pt>
                <c:pt idx="2960">
                  <c:v>3.3330930000000002E-2</c:v>
                </c:pt>
                <c:pt idx="2961">
                  <c:v>3.3335579999999997E-2</c:v>
                </c:pt>
                <c:pt idx="2962">
                  <c:v>3.3348530000000001E-2</c:v>
                </c:pt>
                <c:pt idx="2963">
                  <c:v>3.3361679999999998E-2</c:v>
                </c:pt>
                <c:pt idx="2964">
                  <c:v>3.3375259999999997E-2</c:v>
                </c:pt>
                <c:pt idx="2965">
                  <c:v>3.3384499999999998E-2</c:v>
                </c:pt>
                <c:pt idx="2966">
                  <c:v>3.339205E-2</c:v>
                </c:pt>
                <c:pt idx="2967">
                  <c:v>3.340742E-2</c:v>
                </c:pt>
                <c:pt idx="2968">
                  <c:v>3.3425940000000001E-2</c:v>
                </c:pt>
                <c:pt idx="2969">
                  <c:v>3.3440770000000002E-2</c:v>
                </c:pt>
                <c:pt idx="2970">
                  <c:v>3.3448319999999997E-2</c:v>
                </c:pt>
                <c:pt idx="2971">
                  <c:v>3.3462939999999997E-2</c:v>
                </c:pt>
                <c:pt idx="2972">
                  <c:v>3.347004E-2</c:v>
                </c:pt>
                <c:pt idx="2973">
                  <c:v>3.3485470000000003E-2</c:v>
                </c:pt>
                <c:pt idx="2974">
                  <c:v>3.3500679999999998E-2</c:v>
                </c:pt>
                <c:pt idx="2975">
                  <c:v>3.350699E-2</c:v>
                </c:pt>
                <c:pt idx="2976">
                  <c:v>3.3517690000000003E-2</c:v>
                </c:pt>
                <c:pt idx="2977">
                  <c:v>3.3532989999999999E-2</c:v>
                </c:pt>
                <c:pt idx="2978">
                  <c:v>3.354037E-2</c:v>
                </c:pt>
                <c:pt idx="2979">
                  <c:v>3.3551810000000001E-2</c:v>
                </c:pt>
                <c:pt idx="2980">
                  <c:v>3.3556530000000001E-2</c:v>
                </c:pt>
                <c:pt idx="2981">
                  <c:v>3.3569170000000002E-2</c:v>
                </c:pt>
                <c:pt idx="2982">
                  <c:v>3.3582720000000003E-2</c:v>
                </c:pt>
                <c:pt idx="2983">
                  <c:v>3.3589109999999998E-2</c:v>
                </c:pt>
                <c:pt idx="2984">
                  <c:v>3.3598820000000001E-2</c:v>
                </c:pt>
                <c:pt idx="2985">
                  <c:v>3.3609899999999998E-2</c:v>
                </c:pt>
                <c:pt idx="2986">
                  <c:v>3.3625620000000002E-2</c:v>
                </c:pt>
                <c:pt idx="2987">
                  <c:v>3.3632490000000001E-2</c:v>
                </c:pt>
                <c:pt idx="2988">
                  <c:v>3.3650649999999997E-2</c:v>
                </c:pt>
                <c:pt idx="2989">
                  <c:v>3.3662159999999997E-2</c:v>
                </c:pt>
                <c:pt idx="2990">
                  <c:v>3.3672430000000003E-2</c:v>
                </c:pt>
                <c:pt idx="2991">
                  <c:v>3.3677249999999999E-2</c:v>
                </c:pt>
                <c:pt idx="2992">
                  <c:v>3.3691359999999997E-2</c:v>
                </c:pt>
                <c:pt idx="2993">
                  <c:v>3.3702120000000002E-2</c:v>
                </c:pt>
                <c:pt idx="2994">
                  <c:v>3.3712699999999998E-2</c:v>
                </c:pt>
                <c:pt idx="2995">
                  <c:v>3.3723759999999998E-2</c:v>
                </c:pt>
                <c:pt idx="2996">
                  <c:v>3.3734739999999999E-2</c:v>
                </c:pt>
                <c:pt idx="2997">
                  <c:v>3.3745379999999998E-2</c:v>
                </c:pt>
                <c:pt idx="2998">
                  <c:v>3.3764299999999997E-2</c:v>
                </c:pt>
                <c:pt idx="2999">
                  <c:v>3.377463E-2</c:v>
                </c:pt>
                <c:pt idx="3000">
                  <c:v>3.3785959999999997E-2</c:v>
                </c:pt>
                <c:pt idx="3001">
                  <c:v>3.3794989999999997E-2</c:v>
                </c:pt>
                <c:pt idx="3002">
                  <c:v>3.3804800000000003E-2</c:v>
                </c:pt>
                <c:pt idx="3003">
                  <c:v>3.3814440000000001E-2</c:v>
                </c:pt>
                <c:pt idx="3004">
                  <c:v>3.3825340000000002E-2</c:v>
                </c:pt>
                <c:pt idx="3005">
                  <c:v>3.3836869999999998E-2</c:v>
                </c:pt>
                <c:pt idx="3006">
                  <c:v>3.3856690000000002E-2</c:v>
                </c:pt>
                <c:pt idx="3007">
                  <c:v>3.3867090000000002E-2</c:v>
                </c:pt>
                <c:pt idx="3008">
                  <c:v>3.38754E-2</c:v>
                </c:pt>
                <c:pt idx="3009">
                  <c:v>3.3893989999999999E-2</c:v>
                </c:pt>
                <c:pt idx="3010">
                  <c:v>3.3903500000000003E-2</c:v>
                </c:pt>
                <c:pt idx="3011">
                  <c:v>3.3912619999999997E-2</c:v>
                </c:pt>
                <c:pt idx="3012">
                  <c:v>3.392158E-2</c:v>
                </c:pt>
                <c:pt idx="3013">
                  <c:v>3.3935E-2</c:v>
                </c:pt>
                <c:pt idx="3014">
                  <c:v>3.3945030000000001E-2</c:v>
                </c:pt>
                <c:pt idx="3015">
                  <c:v>3.3961379999999999E-2</c:v>
                </c:pt>
                <c:pt idx="3016">
                  <c:v>3.3972059999999998E-2</c:v>
                </c:pt>
                <c:pt idx="3017">
                  <c:v>3.3979950000000002E-2</c:v>
                </c:pt>
                <c:pt idx="3018">
                  <c:v>3.3989779999999997E-2</c:v>
                </c:pt>
                <c:pt idx="3019">
                  <c:v>3.3993669999999997E-2</c:v>
                </c:pt>
                <c:pt idx="3020">
                  <c:v>3.4010690000000003E-2</c:v>
                </c:pt>
                <c:pt idx="3021">
                  <c:v>3.4018109999999997E-2</c:v>
                </c:pt>
                <c:pt idx="3022">
                  <c:v>3.4027080000000001E-2</c:v>
                </c:pt>
                <c:pt idx="3023">
                  <c:v>3.4040359999999999E-2</c:v>
                </c:pt>
                <c:pt idx="3024">
                  <c:v>3.405246E-2</c:v>
                </c:pt>
                <c:pt idx="3025">
                  <c:v>3.4063179999999998E-2</c:v>
                </c:pt>
                <c:pt idx="3026">
                  <c:v>3.4074630000000002E-2</c:v>
                </c:pt>
                <c:pt idx="3027">
                  <c:v>3.4083759999999998E-2</c:v>
                </c:pt>
                <c:pt idx="3028">
                  <c:v>3.4092339999999999E-2</c:v>
                </c:pt>
                <c:pt idx="3029">
                  <c:v>3.4103929999999998E-2</c:v>
                </c:pt>
                <c:pt idx="3030">
                  <c:v>3.4112049999999998E-2</c:v>
                </c:pt>
                <c:pt idx="3031">
                  <c:v>3.4124189999999999E-2</c:v>
                </c:pt>
                <c:pt idx="3032">
                  <c:v>3.4140780000000003E-2</c:v>
                </c:pt>
                <c:pt idx="3033">
                  <c:v>3.4153759999999998E-2</c:v>
                </c:pt>
                <c:pt idx="3034">
                  <c:v>3.4166660000000001E-2</c:v>
                </c:pt>
                <c:pt idx="3035">
                  <c:v>3.4178979999999998E-2</c:v>
                </c:pt>
                <c:pt idx="3036">
                  <c:v>3.4193750000000002E-2</c:v>
                </c:pt>
                <c:pt idx="3037">
                  <c:v>3.419987E-2</c:v>
                </c:pt>
                <c:pt idx="3038">
                  <c:v>3.420898E-2</c:v>
                </c:pt>
                <c:pt idx="3039">
                  <c:v>3.421714E-2</c:v>
                </c:pt>
                <c:pt idx="3040">
                  <c:v>3.4233489999999998E-2</c:v>
                </c:pt>
                <c:pt idx="3041">
                  <c:v>3.4241979999999998E-2</c:v>
                </c:pt>
                <c:pt idx="3042">
                  <c:v>3.4252850000000001E-2</c:v>
                </c:pt>
                <c:pt idx="3043">
                  <c:v>3.4261750000000001E-2</c:v>
                </c:pt>
                <c:pt idx="3044">
                  <c:v>3.4274249999999999E-2</c:v>
                </c:pt>
                <c:pt idx="3045">
                  <c:v>3.428109E-2</c:v>
                </c:pt>
                <c:pt idx="3046">
                  <c:v>3.4294100000000001E-2</c:v>
                </c:pt>
                <c:pt idx="3047">
                  <c:v>3.4307919999999999E-2</c:v>
                </c:pt>
                <c:pt idx="3048">
                  <c:v>3.4311939999999999E-2</c:v>
                </c:pt>
                <c:pt idx="3049">
                  <c:v>3.4330680000000002E-2</c:v>
                </c:pt>
                <c:pt idx="3050">
                  <c:v>3.4333589999999997E-2</c:v>
                </c:pt>
                <c:pt idx="3051">
                  <c:v>3.434624E-2</c:v>
                </c:pt>
                <c:pt idx="3052">
                  <c:v>3.4355200000000002E-2</c:v>
                </c:pt>
                <c:pt idx="3053">
                  <c:v>3.4367630000000003E-2</c:v>
                </c:pt>
                <c:pt idx="3054">
                  <c:v>3.4378980000000003E-2</c:v>
                </c:pt>
                <c:pt idx="3055">
                  <c:v>3.439292E-2</c:v>
                </c:pt>
                <c:pt idx="3056">
                  <c:v>3.4405529999999997E-2</c:v>
                </c:pt>
                <c:pt idx="3057">
                  <c:v>3.4415889999999998E-2</c:v>
                </c:pt>
                <c:pt idx="3058">
                  <c:v>3.4425999999999998E-2</c:v>
                </c:pt>
                <c:pt idx="3059">
                  <c:v>3.4432190000000001E-2</c:v>
                </c:pt>
                <c:pt idx="3060">
                  <c:v>3.4444410000000002E-2</c:v>
                </c:pt>
                <c:pt idx="3061">
                  <c:v>3.4459799999999999E-2</c:v>
                </c:pt>
                <c:pt idx="3062">
                  <c:v>3.4469100000000003E-2</c:v>
                </c:pt>
                <c:pt idx="3063">
                  <c:v>3.448114E-2</c:v>
                </c:pt>
                <c:pt idx="3064">
                  <c:v>3.4495659999999997E-2</c:v>
                </c:pt>
                <c:pt idx="3065">
                  <c:v>3.4501799999999999E-2</c:v>
                </c:pt>
                <c:pt idx="3066">
                  <c:v>3.4520080000000002E-2</c:v>
                </c:pt>
                <c:pt idx="3067">
                  <c:v>3.4520420000000003E-2</c:v>
                </c:pt>
                <c:pt idx="3068">
                  <c:v>3.4534990000000002E-2</c:v>
                </c:pt>
                <c:pt idx="3069">
                  <c:v>3.4546479999999997E-2</c:v>
                </c:pt>
                <c:pt idx="3070">
                  <c:v>3.4557549999999999E-2</c:v>
                </c:pt>
                <c:pt idx="3071">
                  <c:v>3.4576299999999997E-2</c:v>
                </c:pt>
                <c:pt idx="3072">
                  <c:v>3.457988E-2</c:v>
                </c:pt>
                <c:pt idx="3073">
                  <c:v>3.4597959999999997E-2</c:v>
                </c:pt>
                <c:pt idx="3074">
                  <c:v>3.4609609999999999E-2</c:v>
                </c:pt>
                <c:pt idx="3075">
                  <c:v>3.4617830000000002E-2</c:v>
                </c:pt>
                <c:pt idx="3076">
                  <c:v>3.4633690000000002E-2</c:v>
                </c:pt>
                <c:pt idx="3077">
                  <c:v>3.4641060000000001E-2</c:v>
                </c:pt>
                <c:pt idx="3078">
                  <c:v>3.4655980000000003E-2</c:v>
                </c:pt>
                <c:pt idx="3079">
                  <c:v>3.4665649999999999E-2</c:v>
                </c:pt>
                <c:pt idx="3080">
                  <c:v>3.467725E-2</c:v>
                </c:pt>
                <c:pt idx="3081">
                  <c:v>3.4691920000000001E-2</c:v>
                </c:pt>
                <c:pt idx="3082">
                  <c:v>3.4703699999999997E-2</c:v>
                </c:pt>
                <c:pt idx="3083">
                  <c:v>3.4711319999999997E-2</c:v>
                </c:pt>
                <c:pt idx="3084">
                  <c:v>3.472654E-2</c:v>
                </c:pt>
                <c:pt idx="3085">
                  <c:v>3.4736469999999998E-2</c:v>
                </c:pt>
                <c:pt idx="3086">
                  <c:v>3.4746510000000001E-2</c:v>
                </c:pt>
                <c:pt idx="3087">
                  <c:v>3.4754859999999999E-2</c:v>
                </c:pt>
                <c:pt idx="3088">
                  <c:v>3.4767920000000001E-2</c:v>
                </c:pt>
                <c:pt idx="3089">
                  <c:v>3.4779789999999998E-2</c:v>
                </c:pt>
                <c:pt idx="3090">
                  <c:v>3.4790410000000001E-2</c:v>
                </c:pt>
                <c:pt idx="3091">
                  <c:v>3.4803279999999999E-2</c:v>
                </c:pt>
                <c:pt idx="3092">
                  <c:v>3.4813940000000002E-2</c:v>
                </c:pt>
                <c:pt idx="3093">
                  <c:v>3.4824609999999999E-2</c:v>
                </c:pt>
                <c:pt idx="3094">
                  <c:v>3.4838260000000003E-2</c:v>
                </c:pt>
                <c:pt idx="3095">
                  <c:v>3.484715E-2</c:v>
                </c:pt>
                <c:pt idx="3096">
                  <c:v>3.4863640000000001E-2</c:v>
                </c:pt>
                <c:pt idx="3097">
                  <c:v>3.4877459999999999E-2</c:v>
                </c:pt>
                <c:pt idx="3098">
                  <c:v>3.4890619999999997E-2</c:v>
                </c:pt>
                <c:pt idx="3099">
                  <c:v>3.490973E-2</c:v>
                </c:pt>
                <c:pt idx="3100">
                  <c:v>3.4920060000000003E-2</c:v>
                </c:pt>
                <c:pt idx="3101">
                  <c:v>3.4927659999999999E-2</c:v>
                </c:pt>
                <c:pt idx="3102">
                  <c:v>3.4936229999999999E-2</c:v>
                </c:pt>
                <c:pt idx="3103">
                  <c:v>3.4944389999999999E-2</c:v>
                </c:pt>
                <c:pt idx="3104">
                  <c:v>3.4955640000000003E-2</c:v>
                </c:pt>
                <c:pt idx="3105">
                  <c:v>3.4967230000000002E-2</c:v>
                </c:pt>
                <c:pt idx="3106">
                  <c:v>3.4982909999999999E-2</c:v>
                </c:pt>
                <c:pt idx="3107">
                  <c:v>3.4988100000000001E-2</c:v>
                </c:pt>
                <c:pt idx="3108">
                  <c:v>3.5001900000000002E-2</c:v>
                </c:pt>
                <c:pt idx="3109">
                  <c:v>3.5016699999999998E-2</c:v>
                </c:pt>
                <c:pt idx="3110">
                  <c:v>3.5024920000000001E-2</c:v>
                </c:pt>
                <c:pt idx="3111">
                  <c:v>3.5037659999999998E-2</c:v>
                </c:pt>
                <c:pt idx="3112">
                  <c:v>3.5047370000000001E-2</c:v>
                </c:pt>
                <c:pt idx="3113">
                  <c:v>3.5057650000000003E-2</c:v>
                </c:pt>
                <c:pt idx="3114">
                  <c:v>3.5069990000000002E-2</c:v>
                </c:pt>
                <c:pt idx="3115">
                  <c:v>3.5074290000000001E-2</c:v>
                </c:pt>
                <c:pt idx="3116">
                  <c:v>3.5081359999999999E-2</c:v>
                </c:pt>
                <c:pt idx="3117">
                  <c:v>3.5094100000000003E-2</c:v>
                </c:pt>
                <c:pt idx="3118">
                  <c:v>3.510858E-2</c:v>
                </c:pt>
                <c:pt idx="3119">
                  <c:v>3.5119629999999999E-2</c:v>
                </c:pt>
                <c:pt idx="3120">
                  <c:v>3.5125030000000002E-2</c:v>
                </c:pt>
                <c:pt idx="3121">
                  <c:v>3.513691E-2</c:v>
                </c:pt>
                <c:pt idx="3122">
                  <c:v>3.5148199999999998E-2</c:v>
                </c:pt>
                <c:pt idx="3123">
                  <c:v>3.5154100000000001E-2</c:v>
                </c:pt>
                <c:pt idx="3124">
                  <c:v>3.5170649999999998E-2</c:v>
                </c:pt>
                <c:pt idx="3125">
                  <c:v>3.5184529999999999E-2</c:v>
                </c:pt>
                <c:pt idx="3126">
                  <c:v>3.5188949999999997E-2</c:v>
                </c:pt>
                <c:pt idx="3127">
                  <c:v>3.5194879999999998E-2</c:v>
                </c:pt>
                <c:pt idx="3128">
                  <c:v>3.5210129999999999E-2</c:v>
                </c:pt>
                <c:pt idx="3129">
                  <c:v>3.5222070000000001E-2</c:v>
                </c:pt>
                <c:pt idx="3130">
                  <c:v>3.5235719999999998E-2</c:v>
                </c:pt>
                <c:pt idx="3131">
                  <c:v>3.5248010000000003E-2</c:v>
                </c:pt>
                <c:pt idx="3132">
                  <c:v>3.52605E-2</c:v>
                </c:pt>
                <c:pt idx="3133">
                  <c:v>3.5273329999999999E-2</c:v>
                </c:pt>
                <c:pt idx="3134">
                  <c:v>3.5284889999999999E-2</c:v>
                </c:pt>
                <c:pt idx="3135">
                  <c:v>3.5287529999999998E-2</c:v>
                </c:pt>
                <c:pt idx="3136">
                  <c:v>3.5303059999999997E-2</c:v>
                </c:pt>
                <c:pt idx="3137">
                  <c:v>3.5313079999999997E-2</c:v>
                </c:pt>
                <c:pt idx="3138">
                  <c:v>3.5322279999999998E-2</c:v>
                </c:pt>
                <c:pt idx="3139">
                  <c:v>3.533758E-2</c:v>
                </c:pt>
                <c:pt idx="3140">
                  <c:v>3.5350520000000003E-2</c:v>
                </c:pt>
                <c:pt idx="3141">
                  <c:v>3.5363140000000001E-2</c:v>
                </c:pt>
                <c:pt idx="3142">
                  <c:v>3.5364880000000001E-2</c:v>
                </c:pt>
                <c:pt idx="3143">
                  <c:v>3.5381929999999999E-2</c:v>
                </c:pt>
                <c:pt idx="3144">
                  <c:v>3.5394399999999999E-2</c:v>
                </c:pt>
                <c:pt idx="3145">
                  <c:v>3.5402589999999998E-2</c:v>
                </c:pt>
                <c:pt idx="3146">
                  <c:v>3.5415910000000002E-2</c:v>
                </c:pt>
                <c:pt idx="3147">
                  <c:v>3.5427309999999997E-2</c:v>
                </c:pt>
                <c:pt idx="3148">
                  <c:v>3.544332E-2</c:v>
                </c:pt>
                <c:pt idx="3149">
                  <c:v>3.5453249999999999E-2</c:v>
                </c:pt>
                <c:pt idx="3150">
                  <c:v>3.5463540000000002E-2</c:v>
                </c:pt>
                <c:pt idx="3151">
                  <c:v>3.5477179999999997E-2</c:v>
                </c:pt>
                <c:pt idx="3152">
                  <c:v>3.5490269999999997E-2</c:v>
                </c:pt>
                <c:pt idx="3153">
                  <c:v>3.5498210000000002E-2</c:v>
                </c:pt>
                <c:pt idx="3154">
                  <c:v>3.5513749999999997E-2</c:v>
                </c:pt>
                <c:pt idx="3155">
                  <c:v>3.552429E-2</c:v>
                </c:pt>
                <c:pt idx="3156">
                  <c:v>3.5535079999999997E-2</c:v>
                </c:pt>
                <c:pt idx="3157">
                  <c:v>3.5543669999999999E-2</c:v>
                </c:pt>
                <c:pt idx="3158">
                  <c:v>3.5558449999999998E-2</c:v>
                </c:pt>
                <c:pt idx="3159">
                  <c:v>3.5569099999999999E-2</c:v>
                </c:pt>
                <c:pt idx="3160">
                  <c:v>3.5586760000000002E-2</c:v>
                </c:pt>
                <c:pt idx="3161">
                  <c:v>3.5599760000000001E-2</c:v>
                </c:pt>
                <c:pt idx="3162">
                  <c:v>3.5612060000000001E-2</c:v>
                </c:pt>
                <c:pt idx="3163">
                  <c:v>3.5624200000000002E-2</c:v>
                </c:pt>
                <c:pt idx="3164">
                  <c:v>3.5632240000000003E-2</c:v>
                </c:pt>
                <c:pt idx="3165">
                  <c:v>3.5643830000000001E-2</c:v>
                </c:pt>
                <c:pt idx="3166">
                  <c:v>3.5651710000000003E-2</c:v>
                </c:pt>
                <c:pt idx="3167">
                  <c:v>3.5660959999999998E-2</c:v>
                </c:pt>
                <c:pt idx="3168">
                  <c:v>3.567302E-2</c:v>
                </c:pt>
                <c:pt idx="3169">
                  <c:v>3.5682930000000002E-2</c:v>
                </c:pt>
                <c:pt idx="3170">
                  <c:v>3.5695409999999997E-2</c:v>
                </c:pt>
                <c:pt idx="3171">
                  <c:v>3.5710279999999997E-2</c:v>
                </c:pt>
                <c:pt idx="3172">
                  <c:v>3.5715650000000002E-2</c:v>
                </c:pt>
                <c:pt idx="3173">
                  <c:v>3.5728549999999998E-2</c:v>
                </c:pt>
                <c:pt idx="3174">
                  <c:v>3.573809E-2</c:v>
                </c:pt>
                <c:pt idx="3175">
                  <c:v>3.5749959999999997E-2</c:v>
                </c:pt>
                <c:pt idx="3176">
                  <c:v>3.575507E-2</c:v>
                </c:pt>
                <c:pt idx="3177">
                  <c:v>3.5765110000000003E-2</c:v>
                </c:pt>
                <c:pt idx="3178">
                  <c:v>3.5780760000000002E-2</c:v>
                </c:pt>
                <c:pt idx="3179">
                  <c:v>3.5787649999999997E-2</c:v>
                </c:pt>
                <c:pt idx="3180">
                  <c:v>3.5801310000000003E-2</c:v>
                </c:pt>
                <c:pt idx="3181">
                  <c:v>3.5814279999999997E-2</c:v>
                </c:pt>
                <c:pt idx="3182">
                  <c:v>3.5823679999999997E-2</c:v>
                </c:pt>
                <c:pt idx="3183">
                  <c:v>3.5841270000000001E-2</c:v>
                </c:pt>
                <c:pt idx="3184">
                  <c:v>3.5845700000000001E-2</c:v>
                </c:pt>
                <c:pt idx="3185">
                  <c:v>3.5861009999999999E-2</c:v>
                </c:pt>
                <c:pt idx="3186">
                  <c:v>3.5865429999999997E-2</c:v>
                </c:pt>
                <c:pt idx="3187">
                  <c:v>3.5875009999999999E-2</c:v>
                </c:pt>
                <c:pt idx="3188">
                  <c:v>3.5889150000000002E-2</c:v>
                </c:pt>
                <c:pt idx="3189">
                  <c:v>3.5901139999999998E-2</c:v>
                </c:pt>
                <c:pt idx="3190">
                  <c:v>3.5916759999999999E-2</c:v>
                </c:pt>
                <c:pt idx="3191">
                  <c:v>3.5927870000000001E-2</c:v>
                </c:pt>
                <c:pt idx="3192">
                  <c:v>3.5935590000000003E-2</c:v>
                </c:pt>
                <c:pt idx="3193">
                  <c:v>3.5951219999999999E-2</c:v>
                </c:pt>
                <c:pt idx="3194">
                  <c:v>3.5959640000000001E-2</c:v>
                </c:pt>
                <c:pt idx="3195">
                  <c:v>3.5974659999999999E-2</c:v>
                </c:pt>
                <c:pt idx="3196">
                  <c:v>3.598432E-2</c:v>
                </c:pt>
                <c:pt idx="3197">
                  <c:v>3.5997149999999999E-2</c:v>
                </c:pt>
                <c:pt idx="3198">
                  <c:v>3.6003069999999998E-2</c:v>
                </c:pt>
                <c:pt idx="3199">
                  <c:v>3.6016230000000003E-2</c:v>
                </c:pt>
                <c:pt idx="3200">
                  <c:v>3.6026969999999998E-2</c:v>
                </c:pt>
                <c:pt idx="3201">
                  <c:v>3.6037069999999997E-2</c:v>
                </c:pt>
                <c:pt idx="3202">
                  <c:v>3.6051239999999998E-2</c:v>
                </c:pt>
                <c:pt idx="3203">
                  <c:v>3.6065350000000003E-2</c:v>
                </c:pt>
                <c:pt idx="3204">
                  <c:v>3.6071510000000001E-2</c:v>
                </c:pt>
                <c:pt idx="3205">
                  <c:v>3.6086590000000002E-2</c:v>
                </c:pt>
                <c:pt idx="3206">
                  <c:v>3.6100649999999998E-2</c:v>
                </c:pt>
                <c:pt idx="3207">
                  <c:v>3.6110049999999998E-2</c:v>
                </c:pt>
                <c:pt idx="3208">
                  <c:v>3.6124490000000002E-2</c:v>
                </c:pt>
                <c:pt idx="3209">
                  <c:v>3.6140119999999998E-2</c:v>
                </c:pt>
                <c:pt idx="3210">
                  <c:v>3.6151780000000001E-2</c:v>
                </c:pt>
                <c:pt idx="3211">
                  <c:v>3.6166249999999997E-2</c:v>
                </c:pt>
                <c:pt idx="3212">
                  <c:v>3.6173959999999998E-2</c:v>
                </c:pt>
                <c:pt idx="3213">
                  <c:v>3.6186450000000002E-2</c:v>
                </c:pt>
                <c:pt idx="3214">
                  <c:v>3.619708E-2</c:v>
                </c:pt>
                <c:pt idx="3215">
                  <c:v>3.6208049999999999E-2</c:v>
                </c:pt>
                <c:pt idx="3216">
                  <c:v>3.6219750000000002E-2</c:v>
                </c:pt>
                <c:pt idx="3217">
                  <c:v>3.6228240000000002E-2</c:v>
                </c:pt>
                <c:pt idx="3218">
                  <c:v>3.623796E-2</c:v>
                </c:pt>
                <c:pt idx="3219">
                  <c:v>3.6248490000000001E-2</c:v>
                </c:pt>
                <c:pt idx="3220">
                  <c:v>3.6260000000000001E-2</c:v>
                </c:pt>
                <c:pt idx="3221">
                  <c:v>3.6274349999999997E-2</c:v>
                </c:pt>
                <c:pt idx="3222">
                  <c:v>3.6283099999999999E-2</c:v>
                </c:pt>
                <c:pt idx="3223">
                  <c:v>3.6289099999999998E-2</c:v>
                </c:pt>
                <c:pt idx="3224">
                  <c:v>3.630361E-2</c:v>
                </c:pt>
                <c:pt idx="3225">
                  <c:v>3.6314590000000001E-2</c:v>
                </c:pt>
                <c:pt idx="3226">
                  <c:v>3.6327129999999999E-2</c:v>
                </c:pt>
                <c:pt idx="3227">
                  <c:v>3.6334480000000002E-2</c:v>
                </c:pt>
                <c:pt idx="3228">
                  <c:v>3.6348800000000001E-2</c:v>
                </c:pt>
                <c:pt idx="3229">
                  <c:v>3.6359500000000003E-2</c:v>
                </c:pt>
                <c:pt idx="3230">
                  <c:v>3.6370050000000001E-2</c:v>
                </c:pt>
                <c:pt idx="3231">
                  <c:v>3.6382310000000001E-2</c:v>
                </c:pt>
                <c:pt idx="3232">
                  <c:v>3.6394549999999998E-2</c:v>
                </c:pt>
                <c:pt idx="3233">
                  <c:v>3.6402860000000002E-2</c:v>
                </c:pt>
                <c:pt idx="3234">
                  <c:v>3.6414839999999997E-2</c:v>
                </c:pt>
                <c:pt idx="3235">
                  <c:v>3.6431020000000001E-2</c:v>
                </c:pt>
                <c:pt idx="3236">
                  <c:v>3.6443120000000002E-2</c:v>
                </c:pt>
                <c:pt idx="3237">
                  <c:v>3.644791E-2</c:v>
                </c:pt>
                <c:pt idx="3238">
                  <c:v>3.6461510000000003E-2</c:v>
                </c:pt>
                <c:pt idx="3239">
                  <c:v>3.6474569999999998E-2</c:v>
                </c:pt>
                <c:pt idx="3240">
                  <c:v>3.6483130000000003E-2</c:v>
                </c:pt>
                <c:pt idx="3241">
                  <c:v>3.6495439999999997E-2</c:v>
                </c:pt>
                <c:pt idx="3242">
                  <c:v>3.6508499999999999E-2</c:v>
                </c:pt>
                <c:pt idx="3243">
                  <c:v>3.650784E-2</c:v>
                </c:pt>
                <c:pt idx="3244">
                  <c:v>3.6523819999999999E-2</c:v>
                </c:pt>
                <c:pt idx="3245">
                  <c:v>3.6536930000000002E-2</c:v>
                </c:pt>
                <c:pt idx="3246">
                  <c:v>3.6547690000000001E-2</c:v>
                </c:pt>
                <c:pt idx="3247">
                  <c:v>3.6561860000000002E-2</c:v>
                </c:pt>
                <c:pt idx="3248">
                  <c:v>3.6576949999999997E-2</c:v>
                </c:pt>
                <c:pt idx="3249">
                  <c:v>3.658575E-2</c:v>
                </c:pt>
                <c:pt idx="3250">
                  <c:v>3.6597230000000001E-2</c:v>
                </c:pt>
                <c:pt idx="3251">
                  <c:v>3.6608389999999998E-2</c:v>
                </c:pt>
                <c:pt idx="3252">
                  <c:v>3.6621330000000001E-2</c:v>
                </c:pt>
                <c:pt idx="3253">
                  <c:v>3.6632640000000001E-2</c:v>
                </c:pt>
                <c:pt idx="3254">
                  <c:v>3.6643130000000003E-2</c:v>
                </c:pt>
                <c:pt idx="3255">
                  <c:v>3.6653680000000001E-2</c:v>
                </c:pt>
                <c:pt idx="3256">
                  <c:v>3.6664670000000003E-2</c:v>
                </c:pt>
                <c:pt idx="3257">
                  <c:v>3.6674669999999999E-2</c:v>
                </c:pt>
                <c:pt idx="3258">
                  <c:v>3.6686539999999997E-2</c:v>
                </c:pt>
                <c:pt idx="3259">
                  <c:v>3.6698330000000001E-2</c:v>
                </c:pt>
                <c:pt idx="3260">
                  <c:v>3.6712420000000003E-2</c:v>
                </c:pt>
                <c:pt idx="3261">
                  <c:v>3.6720889999999999E-2</c:v>
                </c:pt>
                <c:pt idx="3262">
                  <c:v>3.6731850000000003E-2</c:v>
                </c:pt>
                <c:pt idx="3263">
                  <c:v>3.6746889999999997E-2</c:v>
                </c:pt>
                <c:pt idx="3264">
                  <c:v>3.6754229999999999E-2</c:v>
                </c:pt>
                <c:pt idx="3265">
                  <c:v>3.6766890000000003E-2</c:v>
                </c:pt>
                <c:pt idx="3266">
                  <c:v>3.6781729999999999E-2</c:v>
                </c:pt>
                <c:pt idx="3267">
                  <c:v>3.6792560000000002E-2</c:v>
                </c:pt>
                <c:pt idx="3268">
                  <c:v>3.6798780000000003E-2</c:v>
                </c:pt>
                <c:pt idx="3269">
                  <c:v>3.6809479999999999E-2</c:v>
                </c:pt>
                <c:pt idx="3270">
                  <c:v>3.6819339999999999E-2</c:v>
                </c:pt>
                <c:pt idx="3271">
                  <c:v>3.6829140000000003E-2</c:v>
                </c:pt>
                <c:pt idx="3272">
                  <c:v>3.6838559999999999E-2</c:v>
                </c:pt>
                <c:pt idx="3273">
                  <c:v>3.6853459999999998E-2</c:v>
                </c:pt>
                <c:pt idx="3274">
                  <c:v>3.6866580000000003E-2</c:v>
                </c:pt>
                <c:pt idx="3275">
                  <c:v>3.6881160000000003E-2</c:v>
                </c:pt>
                <c:pt idx="3276">
                  <c:v>3.6889310000000002E-2</c:v>
                </c:pt>
                <c:pt idx="3277">
                  <c:v>3.6902419999999998E-2</c:v>
                </c:pt>
                <c:pt idx="3278">
                  <c:v>3.6910400000000003E-2</c:v>
                </c:pt>
                <c:pt idx="3279">
                  <c:v>3.6924619999999998E-2</c:v>
                </c:pt>
                <c:pt idx="3280">
                  <c:v>3.6931369999999998E-2</c:v>
                </c:pt>
                <c:pt idx="3281">
                  <c:v>3.6945579999999999E-2</c:v>
                </c:pt>
                <c:pt idx="3282">
                  <c:v>3.6963929999999999E-2</c:v>
                </c:pt>
                <c:pt idx="3283">
                  <c:v>3.6975420000000002E-2</c:v>
                </c:pt>
                <c:pt idx="3284">
                  <c:v>3.6989099999999997E-2</c:v>
                </c:pt>
                <c:pt idx="3285">
                  <c:v>3.7000190000000002E-2</c:v>
                </c:pt>
                <c:pt idx="3286">
                  <c:v>3.7014699999999998E-2</c:v>
                </c:pt>
                <c:pt idx="3287">
                  <c:v>3.7023729999999998E-2</c:v>
                </c:pt>
                <c:pt idx="3288">
                  <c:v>3.7033549999999998E-2</c:v>
                </c:pt>
                <c:pt idx="3289">
                  <c:v>3.704383E-2</c:v>
                </c:pt>
                <c:pt idx="3290">
                  <c:v>3.7049600000000002E-2</c:v>
                </c:pt>
                <c:pt idx="3291">
                  <c:v>3.7062959999999999E-2</c:v>
                </c:pt>
                <c:pt idx="3292">
                  <c:v>3.7081250000000003E-2</c:v>
                </c:pt>
                <c:pt idx="3293">
                  <c:v>3.7089700000000003E-2</c:v>
                </c:pt>
                <c:pt idx="3294">
                  <c:v>3.7102469999999999E-2</c:v>
                </c:pt>
                <c:pt idx="3295">
                  <c:v>3.7111430000000001E-2</c:v>
                </c:pt>
                <c:pt idx="3296">
                  <c:v>3.7121540000000001E-2</c:v>
                </c:pt>
                <c:pt idx="3297">
                  <c:v>3.7130070000000001E-2</c:v>
                </c:pt>
                <c:pt idx="3298">
                  <c:v>3.7141840000000002E-2</c:v>
                </c:pt>
                <c:pt idx="3299">
                  <c:v>3.7149370000000001E-2</c:v>
                </c:pt>
                <c:pt idx="3300">
                  <c:v>3.7161470000000002E-2</c:v>
                </c:pt>
                <c:pt idx="3301">
                  <c:v>3.7176420000000002E-2</c:v>
                </c:pt>
                <c:pt idx="3302">
                  <c:v>3.7189739999999999E-2</c:v>
                </c:pt>
                <c:pt idx="3303">
                  <c:v>3.7197180000000003E-2</c:v>
                </c:pt>
                <c:pt idx="3304">
                  <c:v>3.72083E-2</c:v>
                </c:pt>
                <c:pt idx="3305">
                  <c:v>3.721874E-2</c:v>
                </c:pt>
                <c:pt idx="3306">
                  <c:v>3.7229829999999998E-2</c:v>
                </c:pt>
                <c:pt idx="3307">
                  <c:v>3.7240259999999997E-2</c:v>
                </c:pt>
                <c:pt idx="3308">
                  <c:v>3.7250850000000002E-2</c:v>
                </c:pt>
                <c:pt idx="3309">
                  <c:v>3.7256589999999999E-2</c:v>
                </c:pt>
                <c:pt idx="3310">
                  <c:v>3.7263999999999999E-2</c:v>
                </c:pt>
                <c:pt idx="3311">
                  <c:v>3.7283150000000001E-2</c:v>
                </c:pt>
                <c:pt idx="3312">
                  <c:v>3.729267E-2</c:v>
                </c:pt>
                <c:pt idx="3313">
                  <c:v>3.7304480000000001E-2</c:v>
                </c:pt>
                <c:pt idx="3314">
                  <c:v>3.731752E-2</c:v>
                </c:pt>
                <c:pt idx="3315">
                  <c:v>3.7328409999999999E-2</c:v>
                </c:pt>
                <c:pt idx="3316">
                  <c:v>3.7339740000000003E-2</c:v>
                </c:pt>
                <c:pt idx="3317">
                  <c:v>3.7350599999999998E-2</c:v>
                </c:pt>
                <c:pt idx="3318">
                  <c:v>3.7363199999999999E-2</c:v>
                </c:pt>
                <c:pt idx="3319">
                  <c:v>3.7376859999999998E-2</c:v>
                </c:pt>
                <c:pt idx="3320">
                  <c:v>3.7388159999999997E-2</c:v>
                </c:pt>
                <c:pt idx="3321">
                  <c:v>3.7398250000000001E-2</c:v>
                </c:pt>
                <c:pt idx="3322">
                  <c:v>3.7409709999999999E-2</c:v>
                </c:pt>
                <c:pt idx="3323">
                  <c:v>3.7423039999999998E-2</c:v>
                </c:pt>
                <c:pt idx="3324">
                  <c:v>3.7436900000000002E-2</c:v>
                </c:pt>
                <c:pt idx="3325">
                  <c:v>3.7445489999999998E-2</c:v>
                </c:pt>
                <c:pt idx="3326">
                  <c:v>3.7454920000000003E-2</c:v>
                </c:pt>
                <c:pt idx="3327">
                  <c:v>3.7469309999999999E-2</c:v>
                </c:pt>
                <c:pt idx="3328">
                  <c:v>3.7479209999999999E-2</c:v>
                </c:pt>
                <c:pt idx="3329">
                  <c:v>3.749454E-2</c:v>
                </c:pt>
                <c:pt idx="3330">
                  <c:v>3.7502250000000001E-2</c:v>
                </c:pt>
                <c:pt idx="3331">
                  <c:v>3.7512040000000003E-2</c:v>
                </c:pt>
                <c:pt idx="3332">
                  <c:v>3.7522390000000003E-2</c:v>
                </c:pt>
                <c:pt idx="3333">
                  <c:v>3.7535989999999998E-2</c:v>
                </c:pt>
                <c:pt idx="3334">
                  <c:v>3.7548350000000001E-2</c:v>
                </c:pt>
                <c:pt idx="3335">
                  <c:v>3.756321E-2</c:v>
                </c:pt>
                <c:pt idx="3336">
                  <c:v>3.757754E-2</c:v>
                </c:pt>
                <c:pt idx="3337">
                  <c:v>3.7591640000000003E-2</c:v>
                </c:pt>
                <c:pt idx="3338">
                  <c:v>3.7597560000000002E-2</c:v>
                </c:pt>
                <c:pt idx="3339">
                  <c:v>3.7612569999999998E-2</c:v>
                </c:pt>
                <c:pt idx="3340">
                  <c:v>3.761805E-2</c:v>
                </c:pt>
                <c:pt idx="3341">
                  <c:v>3.7636490000000002E-2</c:v>
                </c:pt>
                <c:pt idx="3342">
                  <c:v>3.7646810000000003E-2</c:v>
                </c:pt>
                <c:pt idx="3343">
                  <c:v>3.7654439999999997E-2</c:v>
                </c:pt>
                <c:pt idx="3344">
                  <c:v>3.7672579999999997E-2</c:v>
                </c:pt>
                <c:pt idx="3345">
                  <c:v>3.7692129999999997E-2</c:v>
                </c:pt>
                <c:pt idx="3346">
                  <c:v>3.7704040000000001E-2</c:v>
                </c:pt>
                <c:pt idx="3347">
                  <c:v>3.7720139999999999E-2</c:v>
                </c:pt>
                <c:pt idx="3348">
                  <c:v>3.7725630000000003E-2</c:v>
                </c:pt>
                <c:pt idx="3349">
                  <c:v>3.7736739999999998E-2</c:v>
                </c:pt>
                <c:pt idx="3350">
                  <c:v>3.7751319999999998E-2</c:v>
                </c:pt>
                <c:pt idx="3351">
                  <c:v>3.7758130000000001E-2</c:v>
                </c:pt>
                <c:pt idx="3352">
                  <c:v>3.7766029999999999E-2</c:v>
                </c:pt>
                <c:pt idx="3353">
                  <c:v>3.778306E-2</c:v>
                </c:pt>
                <c:pt idx="3354">
                  <c:v>3.7794870000000001E-2</c:v>
                </c:pt>
                <c:pt idx="3355">
                  <c:v>3.7800649999999998E-2</c:v>
                </c:pt>
                <c:pt idx="3356">
                  <c:v>3.7807590000000002E-2</c:v>
                </c:pt>
                <c:pt idx="3357">
                  <c:v>3.7822519999999998E-2</c:v>
                </c:pt>
                <c:pt idx="3358">
                  <c:v>3.783222E-2</c:v>
                </c:pt>
                <c:pt idx="3359">
                  <c:v>3.7839070000000002E-2</c:v>
                </c:pt>
                <c:pt idx="3360">
                  <c:v>3.785032E-2</c:v>
                </c:pt>
                <c:pt idx="3361">
                  <c:v>3.7860890000000001E-2</c:v>
                </c:pt>
                <c:pt idx="3362">
                  <c:v>3.7868640000000002E-2</c:v>
                </c:pt>
                <c:pt idx="3363">
                  <c:v>3.7877929999999997E-2</c:v>
                </c:pt>
                <c:pt idx="3364">
                  <c:v>3.7888459999999999E-2</c:v>
                </c:pt>
                <c:pt idx="3365">
                  <c:v>3.790019E-2</c:v>
                </c:pt>
                <c:pt idx="3366">
                  <c:v>3.7909900000000003E-2</c:v>
                </c:pt>
                <c:pt idx="3367">
                  <c:v>3.7920860000000001E-2</c:v>
                </c:pt>
                <c:pt idx="3368">
                  <c:v>3.7931810000000003E-2</c:v>
                </c:pt>
                <c:pt idx="3369">
                  <c:v>3.7945239999999998E-2</c:v>
                </c:pt>
                <c:pt idx="3370">
                  <c:v>3.7954710000000003E-2</c:v>
                </c:pt>
                <c:pt idx="3371">
                  <c:v>3.7966840000000002E-2</c:v>
                </c:pt>
                <c:pt idx="3372">
                  <c:v>3.7980090000000001E-2</c:v>
                </c:pt>
                <c:pt idx="3373">
                  <c:v>3.7985619999999998E-2</c:v>
                </c:pt>
                <c:pt idx="3374">
                  <c:v>3.8001809999999997E-2</c:v>
                </c:pt>
                <c:pt idx="3375">
                  <c:v>3.8008880000000002E-2</c:v>
                </c:pt>
                <c:pt idx="3376">
                  <c:v>3.8022500000000001E-2</c:v>
                </c:pt>
                <c:pt idx="3377">
                  <c:v>3.8032129999999997E-2</c:v>
                </c:pt>
                <c:pt idx="3378">
                  <c:v>3.8046169999999997E-2</c:v>
                </c:pt>
                <c:pt idx="3379">
                  <c:v>3.8058469999999997E-2</c:v>
                </c:pt>
                <c:pt idx="3380">
                  <c:v>3.807584E-2</c:v>
                </c:pt>
                <c:pt idx="3381">
                  <c:v>3.8084920000000001E-2</c:v>
                </c:pt>
                <c:pt idx="3382">
                  <c:v>3.809792E-2</c:v>
                </c:pt>
                <c:pt idx="3383">
                  <c:v>3.8102270000000001E-2</c:v>
                </c:pt>
                <c:pt idx="3384">
                  <c:v>3.8113399999999999E-2</c:v>
                </c:pt>
                <c:pt idx="3385">
                  <c:v>3.8128620000000002E-2</c:v>
                </c:pt>
                <c:pt idx="3386">
                  <c:v>3.8139800000000001E-2</c:v>
                </c:pt>
                <c:pt idx="3387">
                  <c:v>3.8148170000000002E-2</c:v>
                </c:pt>
                <c:pt idx="3388">
                  <c:v>3.816336E-2</c:v>
                </c:pt>
                <c:pt idx="3389">
                  <c:v>3.8170040000000002E-2</c:v>
                </c:pt>
                <c:pt idx="3390">
                  <c:v>3.818125E-2</c:v>
                </c:pt>
                <c:pt idx="3391">
                  <c:v>3.8189800000000003E-2</c:v>
                </c:pt>
                <c:pt idx="3392">
                  <c:v>3.8201239999999997E-2</c:v>
                </c:pt>
                <c:pt idx="3393">
                  <c:v>3.8214430000000001E-2</c:v>
                </c:pt>
                <c:pt idx="3394">
                  <c:v>3.822747E-2</c:v>
                </c:pt>
                <c:pt idx="3395">
                  <c:v>3.8236039999999999E-2</c:v>
                </c:pt>
                <c:pt idx="3396">
                  <c:v>3.8243819999999998E-2</c:v>
                </c:pt>
                <c:pt idx="3397">
                  <c:v>3.8259880000000003E-2</c:v>
                </c:pt>
                <c:pt idx="3398">
                  <c:v>3.8267059999999999E-2</c:v>
                </c:pt>
                <c:pt idx="3399">
                  <c:v>3.8287179999999997E-2</c:v>
                </c:pt>
                <c:pt idx="3400">
                  <c:v>3.8301439999999999E-2</c:v>
                </c:pt>
                <c:pt idx="3401">
                  <c:v>3.8308920000000003E-2</c:v>
                </c:pt>
                <c:pt idx="3402">
                  <c:v>3.8317909999999997E-2</c:v>
                </c:pt>
                <c:pt idx="3403">
                  <c:v>3.8326529999999998E-2</c:v>
                </c:pt>
                <c:pt idx="3404">
                  <c:v>3.8337580000000003E-2</c:v>
                </c:pt>
                <c:pt idx="3405">
                  <c:v>3.8352480000000001E-2</c:v>
                </c:pt>
                <c:pt idx="3406">
                  <c:v>3.8367239999999997E-2</c:v>
                </c:pt>
                <c:pt idx="3407">
                  <c:v>3.8371009999999997E-2</c:v>
                </c:pt>
                <c:pt idx="3408">
                  <c:v>3.8382260000000001E-2</c:v>
                </c:pt>
                <c:pt idx="3409">
                  <c:v>3.8394320000000003E-2</c:v>
                </c:pt>
                <c:pt idx="3410">
                  <c:v>3.8404309999999997E-2</c:v>
                </c:pt>
                <c:pt idx="3411">
                  <c:v>3.8420389999999999E-2</c:v>
                </c:pt>
                <c:pt idx="3412">
                  <c:v>3.8426839999999997E-2</c:v>
                </c:pt>
                <c:pt idx="3413">
                  <c:v>3.8438510000000002E-2</c:v>
                </c:pt>
                <c:pt idx="3414">
                  <c:v>3.8449150000000001E-2</c:v>
                </c:pt>
                <c:pt idx="3415">
                  <c:v>3.8461200000000001E-2</c:v>
                </c:pt>
                <c:pt idx="3416">
                  <c:v>3.8464390000000001E-2</c:v>
                </c:pt>
                <c:pt idx="3417">
                  <c:v>3.8472720000000002E-2</c:v>
                </c:pt>
                <c:pt idx="3418">
                  <c:v>3.8487849999999997E-2</c:v>
                </c:pt>
                <c:pt idx="3419">
                  <c:v>3.850166E-2</c:v>
                </c:pt>
                <c:pt idx="3420">
                  <c:v>3.851769E-2</c:v>
                </c:pt>
                <c:pt idx="3421">
                  <c:v>3.8525860000000002E-2</c:v>
                </c:pt>
                <c:pt idx="3422">
                  <c:v>3.8535529999999998E-2</c:v>
                </c:pt>
                <c:pt idx="3423">
                  <c:v>3.8550479999999998E-2</c:v>
                </c:pt>
                <c:pt idx="3424">
                  <c:v>3.856217E-2</c:v>
                </c:pt>
                <c:pt idx="3425">
                  <c:v>3.8563220000000002E-2</c:v>
                </c:pt>
                <c:pt idx="3426">
                  <c:v>3.8575100000000001E-2</c:v>
                </c:pt>
                <c:pt idx="3427">
                  <c:v>3.8589810000000002E-2</c:v>
                </c:pt>
                <c:pt idx="3428">
                  <c:v>3.8598529999999999E-2</c:v>
                </c:pt>
                <c:pt idx="3429">
                  <c:v>3.8610730000000003E-2</c:v>
                </c:pt>
                <c:pt idx="3430">
                  <c:v>3.8623169999999998E-2</c:v>
                </c:pt>
                <c:pt idx="3431">
                  <c:v>3.8638800000000001E-2</c:v>
                </c:pt>
                <c:pt idx="3432">
                  <c:v>3.8652119999999998E-2</c:v>
                </c:pt>
                <c:pt idx="3433">
                  <c:v>3.8664980000000002E-2</c:v>
                </c:pt>
                <c:pt idx="3434">
                  <c:v>3.8672850000000002E-2</c:v>
                </c:pt>
                <c:pt idx="3435">
                  <c:v>3.8685070000000002E-2</c:v>
                </c:pt>
                <c:pt idx="3436">
                  <c:v>3.8697519999999999E-2</c:v>
                </c:pt>
                <c:pt idx="3437">
                  <c:v>3.8712469999999999E-2</c:v>
                </c:pt>
                <c:pt idx="3438">
                  <c:v>3.8725870000000003E-2</c:v>
                </c:pt>
                <c:pt idx="3439">
                  <c:v>3.8732820000000001E-2</c:v>
                </c:pt>
                <c:pt idx="3440">
                  <c:v>3.8746349999999999E-2</c:v>
                </c:pt>
                <c:pt idx="3441">
                  <c:v>3.876102E-2</c:v>
                </c:pt>
                <c:pt idx="3442">
                  <c:v>3.8770989999999998E-2</c:v>
                </c:pt>
                <c:pt idx="3443">
                  <c:v>3.878409E-2</c:v>
                </c:pt>
                <c:pt idx="3444">
                  <c:v>3.8789940000000002E-2</c:v>
                </c:pt>
                <c:pt idx="3445">
                  <c:v>3.8798140000000002E-2</c:v>
                </c:pt>
                <c:pt idx="3446">
                  <c:v>3.8815629999999997E-2</c:v>
                </c:pt>
                <c:pt idx="3447">
                  <c:v>3.8824860000000003E-2</c:v>
                </c:pt>
                <c:pt idx="3448">
                  <c:v>3.883342E-2</c:v>
                </c:pt>
                <c:pt idx="3449">
                  <c:v>3.8844469999999999E-2</c:v>
                </c:pt>
                <c:pt idx="3450">
                  <c:v>3.885864E-2</c:v>
                </c:pt>
                <c:pt idx="3451">
                  <c:v>3.8871650000000001E-2</c:v>
                </c:pt>
                <c:pt idx="3452">
                  <c:v>3.8879539999999997E-2</c:v>
                </c:pt>
                <c:pt idx="3453">
                  <c:v>3.8889029999999998E-2</c:v>
                </c:pt>
                <c:pt idx="3454">
                  <c:v>3.890039E-2</c:v>
                </c:pt>
                <c:pt idx="3455">
                  <c:v>3.8913860000000002E-2</c:v>
                </c:pt>
                <c:pt idx="3456">
                  <c:v>3.8925019999999998E-2</c:v>
                </c:pt>
                <c:pt idx="3457">
                  <c:v>3.8929539999999999E-2</c:v>
                </c:pt>
                <c:pt idx="3458">
                  <c:v>3.894657E-2</c:v>
                </c:pt>
                <c:pt idx="3459">
                  <c:v>3.8957279999999997E-2</c:v>
                </c:pt>
                <c:pt idx="3460">
                  <c:v>3.8966969999999997E-2</c:v>
                </c:pt>
                <c:pt idx="3461">
                  <c:v>3.8980210000000001E-2</c:v>
                </c:pt>
                <c:pt idx="3462">
                  <c:v>3.8996860000000001E-2</c:v>
                </c:pt>
                <c:pt idx="3463">
                  <c:v>3.9002599999999998E-2</c:v>
                </c:pt>
                <c:pt idx="3464">
                  <c:v>3.9015309999999997E-2</c:v>
                </c:pt>
                <c:pt idx="3465">
                  <c:v>3.9027020000000003E-2</c:v>
                </c:pt>
                <c:pt idx="3466">
                  <c:v>3.9038089999999998E-2</c:v>
                </c:pt>
                <c:pt idx="3467">
                  <c:v>3.9046360000000002E-2</c:v>
                </c:pt>
                <c:pt idx="3468">
                  <c:v>3.9058870000000002E-2</c:v>
                </c:pt>
                <c:pt idx="3469">
                  <c:v>3.9061560000000002E-2</c:v>
                </c:pt>
                <c:pt idx="3470">
                  <c:v>3.9076439999999997E-2</c:v>
                </c:pt>
                <c:pt idx="3471">
                  <c:v>3.9084920000000002E-2</c:v>
                </c:pt>
                <c:pt idx="3472">
                  <c:v>3.9095169999999999E-2</c:v>
                </c:pt>
                <c:pt idx="3473">
                  <c:v>3.910599E-2</c:v>
                </c:pt>
                <c:pt idx="3474">
                  <c:v>3.9122320000000002E-2</c:v>
                </c:pt>
                <c:pt idx="3475">
                  <c:v>3.9133939999999999E-2</c:v>
                </c:pt>
                <c:pt idx="3476">
                  <c:v>3.914774E-2</c:v>
                </c:pt>
                <c:pt idx="3477">
                  <c:v>3.9160399999999998E-2</c:v>
                </c:pt>
                <c:pt idx="3478">
                  <c:v>3.916965E-2</c:v>
                </c:pt>
                <c:pt idx="3479">
                  <c:v>3.9184719999999999E-2</c:v>
                </c:pt>
                <c:pt idx="3480">
                  <c:v>3.9185089999999999E-2</c:v>
                </c:pt>
                <c:pt idx="3481">
                  <c:v>3.9197469999999998E-2</c:v>
                </c:pt>
                <c:pt idx="3482">
                  <c:v>3.920792E-2</c:v>
                </c:pt>
                <c:pt idx="3483">
                  <c:v>3.9222949999999999E-2</c:v>
                </c:pt>
                <c:pt idx="3484">
                  <c:v>3.9239209999999997E-2</c:v>
                </c:pt>
                <c:pt idx="3485">
                  <c:v>3.9246490000000002E-2</c:v>
                </c:pt>
                <c:pt idx="3486">
                  <c:v>3.9261409999999997E-2</c:v>
                </c:pt>
                <c:pt idx="3487">
                  <c:v>3.9275749999999998E-2</c:v>
                </c:pt>
                <c:pt idx="3488">
                  <c:v>3.9283150000000003E-2</c:v>
                </c:pt>
                <c:pt idx="3489">
                  <c:v>3.9291230000000003E-2</c:v>
                </c:pt>
                <c:pt idx="3490">
                  <c:v>3.9303409999999997E-2</c:v>
                </c:pt>
                <c:pt idx="3491">
                  <c:v>3.9318730000000003E-2</c:v>
                </c:pt>
                <c:pt idx="3492">
                  <c:v>3.9329419999999997E-2</c:v>
                </c:pt>
                <c:pt idx="3493">
                  <c:v>3.9341790000000001E-2</c:v>
                </c:pt>
                <c:pt idx="3494">
                  <c:v>3.9351579999999997E-2</c:v>
                </c:pt>
                <c:pt idx="3495">
                  <c:v>3.936253E-2</c:v>
                </c:pt>
                <c:pt idx="3496">
                  <c:v>3.937997E-2</c:v>
                </c:pt>
                <c:pt idx="3497">
                  <c:v>3.9386070000000002E-2</c:v>
                </c:pt>
                <c:pt idx="3498">
                  <c:v>3.9392580000000003E-2</c:v>
                </c:pt>
                <c:pt idx="3499">
                  <c:v>3.9407369999999997E-2</c:v>
                </c:pt>
                <c:pt idx="3500">
                  <c:v>3.9420169999999997E-2</c:v>
                </c:pt>
                <c:pt idx="3501">
                  <c:v>3.9434440000000001E-2</c:v>
                </c:pt>
                <c:pt idx="3502">
                  <c:v>3.9444840000000002E-2</c:v>
                </c:pt>
                <c:pt idx="3503">
                  <c:v>3.9453950000000002E-2</c:v>
                </c:pt>
                <c:pt idx="3504">
                  <c:v>3.9470129999999999E-2</c:v>
                </c:pt>
                <c:pt idx="3505">
                  <c:v>3.9486689999999998E-2</c:v>
                </c:pt>
                <c:pt idx="3506">
                  <c:v>3.9495330000000002E-2</c:v>
                </c:pt>
                <c:pt idx="3507">
                  <c:v>3.9506970000000002E-2</c:v>
                </c:pt>
                <c:pt idx="3508">
                  <c:v>3.9511879999999999E-2</c:v>
                </c:pt>
                <c:pt idx="3509">
                  <c:v>3.9523889999999999E-2</c:v>
                </c:pt>
                <c:pt idx="3510">
                  <c:v>3.9538770000000001E-2</c:v>
                </c:pt>
                <c:pt idx="3511">
                  <c:v>3.9556279999999999E-2</c:v>
                </c:pt>
                <c:pt idx="3512">
                  <c:v>3.9564769999999999E-2</c:v>
                </c:pt>
                <c:pt idx="3513">
                  <c:v>3.9570809999999998E-2</c:v>
                </c:pt>
                <c:pt idx="3514">
                  <c:v>3.9581619999999998E-2</c:v>
                </c:pt>
                <c:pt idx="3515">
                  <c:v>3.9596880000000001E-2</c:v>
                </c:pt>
                <c:pt idx="3516">
                  <c:v>3.9601490000000003E-2</c:v>
                </c:pt>
                <c:pt idx="3517">
                  <c:v>3.9611920000000002E-2</c:v>
                </c:pt>
                <c:pt idx="3518">
                  <c:v>3.9622360000000002E-2</c:v>
                </c:pt>
                <c:pt idx="3519">
                  <c:v>3.9641259999999998E-2</c:v>
                </c:pt>
                <c:pt idx="3520">
                  <c:v>3.9648450000000002E-2</c:v>
                </c:pt>
                <c:pt idx="3521">
                  <c:v>3.9656900000000002E-2</c:v>
                </c:pt>
                <c:pt idx="3522">
                  <c:v>3.9667090000000002E-2</c:v>
                </c:pt>
                <c:pt idx="3523">
                  <c:v>3.9673849999999997E-2</c:v>
                </c:pt>
                <c:pt idx="3524">
                  <c:v>3.9683370000000003E-2</c:v>
                </c:pt>
                <c:pt idx="3525">
                  <c:v>3.9699709999999999E-2</c:v>
                </c:pt>
                <c:pt idx="3526">
                  <c:v>3.9711209999999997E-2</c:v>
                </c:pt>
                <c:pt idx="3527">
                  <c:v>3.9720070000000003E-2</c:v>
                </c:pt>
                <c:pt idx="3528">
                  <c:v>3.9734730000000003E-2</c:v>
                </c:pt>
                <c:pt idx="3529">
                  <c:v>3.9752820000000001E-2</c:v>
                </c:pt>
                <c:pt idx="3530">
                  <c:v>3.9767329999999997E-2</c:v>
                </c:pt>
                <c:pt idx="3531">
                  <c:v>3.9777550000000002E-2</c:v>
                </c:pt>
                <c:pt idx="3532">
                  <c:v>3.9785689999999999E-2</c:v>
                </c:pt>
                <c:pt idx="3533">
                  <c:v>3.9792090000000002E-2</c:v>
                </c:pt>
                <c:pt idx="3534">
                  <c:v>3.9806170000000002E-2</c:v>
                </c:pt>
                <c:pt idx="3535">
                  <c:v>3.9818760000000002E-2</c:v>
                </c:pt>
                <c:pt idx="3536">
                  <c:v>3.982728E-2</c:v>
                </c:pt>
                <c:pt idx="3537">
                  <c:v>3.984323E-2</c:v>
                </c:pt>
                <c:pt idx="3538">
                  <c:v>3.9852600000000002E-2</c:v>
                </c:pt>
                <c:pt idx="3539">
                  <c:v>3.9873789999999999E-2</c:v>
                </c:pt>
                <c:pt idx="3540">
                  <c:v>3.987897E-2</c:v>
                </c:pt>
                <c:pt idx="3541">
                  <c:v>3.9887699999999998E-2</c:v>
                </c:pt>
                <c:pt idx="3542">
                  <c:v>3.989939E-2</c:v>
                </c:pt>
                <c:pt idx="3543">
                  <c:v>3.9908640000000002E-2</c:v>
                </c:pt>
                <c:pt idx="3544">
                  <c:v>3.9919759999999999E-2</c:v>
                </c:pt>
                <c:pt idx="3545">
                  <c:v>3.9928539999999998E-2</c:v>
                </c:pt>
                <c:pt idx="3546">
                  <c:v>3.9941150000000002E-2</c:v>
                </c:pt>
                <c:pt idx="3547">
                  <c:v>3.9953700000000002E-2</c:v>
                </c:pt>
                <c:pt idx="3548">
                  <c:v>3.9965090000000002E-2</c:v>
                </c:pt>
                <c:pt idx="3549">
                  <c:v>3.9981919999999997E-2</c:v>
                </c:pt>
                <c:pt idx="3550">
                  <c:v>3.9987109999999999E-2</c:v>
                </c:pt>
                <c:pt idx="3551">
                  <c:v>3.9993840000000003E-2</c:v>
                </c:pt>
                <c:pt idx="3552">
                  <c:v>4.0009639999999999E-2</c:v>
                </c:pt>
              </c:numCache>
            </c:numRef>
          </c:xVal>
          <c:yVal>
            <c:numRef>
              <c:f>unload_50_R10_6_w!$Q$2:$Q$3554</c:f>
              <c:numCache>
                <c:formatCode>0.00E+00</c:formatCode>
                <c:ptCount val="35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1.639576E-5</c:v>
                </c:pt>
                <c:pt idx="41">
                  <c:v>4.460611E-5</c:v>
                </c:pt>
                <c:pt idx="42">
                  <c:v>4.5329449999999997E-5</c:v>
                </c:pt>
                <c:pt idx="43">
                  <c:v>4.5329449999999997E-5</c:v>
                </c:pt>
                <c:pt idx="44">
                  <c:v>4.5329449999999997E-5</c:v>
                </c:pt>
                <c:pt idx="45">
                  <c:v>4.5329449999999997E-5</c:v>
                </c:pt>
                <c:pt idx="46">
                  <c:v>4.5329449999999997E-5</c:v>
                </c:pt>
                <c:pt idx="47">
                  <c:v>4.5329449999999997E-5</c:v>
                </c:pt>
                <c:pt idx="48">
                  <c:v>4.5329449999999997E-5</c:v>
                </c:pt>
                <c:pt idx="49">
                  <c:v>4.5329449999999997E-5</c:v>
                </c:pt>
                <c:pt idx="50">
                  <c:v>4.5329449999999997E-5</c:v>
                </c:pt>
                <c:pt idx="51">
                  <c:v>4.5329449999999997E-5</c:v>
                </c:pt>
                <c:pt idx="52">
                  <c:v>4.5329449999999997E-5</c:v>
                </c:pt>
                <c:pt idx="53">
                  <c:v>4.5329449999999997E-5</c:v>
                </c:pt>
                <c:pt idx="54">
                  <c:v>4.5329449999999997E-5</c:v>
                </c:pt>
                <c:pt idx="55">
                  <c:v>4.5329449999999997E-5</c:v>
                </c:pt>
                <c:pt idx="56">
                  <c:v>4.5329449999999997E-5</c:v>
                </c:pt>
                <c:pt idx="57">
                  <c:v>4.5329449999999997E-5</c:v>
                </c:pt>
                <c:pt idx="58">
                  <c:v>4.5329449999999997E-5</c:v>
                </c:pt>
                <c:pt idx="59">
                  <c:v>4.5329449999999997E-5</c:v>
                </c:pt>
                <c:pt idx="60">
                  <c:v>4.5329449999999997E-5</c:v>
                </c:pt>
                <c:pt idx="61">
                  <c:v>4.5329449999999997E-5</c:v>
                </c:pt>
                <c:pt idx="62">
                  <c:v>4.5329449999999997E-5</c:v>
                </c:pt>
                <c:pt idx="63">
                  <c:v>4.5329449999999997E-5</c:v>
                </c:pt>
                <c:pt idx="64">
                  <c:v>4.5329449999999997E-5</c:v>
                </c:pt>
                <c:pt idx="65">
                  <c:v>4.5329449999999997E-5</c:v>
                </c:pt>
                <c:pt idx="66">
                  <c:v>4.5329449999999997E-5</c:v>
                </c:pt>
                <c:pt idx="67">
                  <c:v>4.5329449999999997E-5</c:v>
                </c:pt>
                <c:pt idx="68">
                  <c:v>4.5329449999999997E-5</c:v>
                </c:pt>
                <c:pt idx="69">
                  <c:v>6.8476410000000001E-5</c:v>
                </c:pt>
                <c:pt idx="70">
                  <c:v>9.6204529999999999E-5</c:v>
                </c:pt>
                <c:pt idx="71">
                  <c:v>1.2827269999999999E-4</c:v>
                </c:pt>
                <c:pt idx="72">
                  <c:v>1.2899609999999999E-4</c:v>
                </c:pt>
                <c:pt idx="73">
                  <c:v>1.292372E-4</c:v>
                </c:pt>
                <c:pt idx="74">
                  <c:v>1.292372E-4</c:v>
                </c:pt>
                <c:pt idx="75">
                  <c:v>1.292372E-4</c:v>
                </c:pt>
                <c:pt idx="76">
                  <c:v>1.292372E-4</c:v>
                </c:pt>
                <c:pt idx="77">
                  <c:v>1.292372E-4</c:v>
                </c:pt>
                <c:pt idx="78">
                  <c:v>1.292372E-4</c:v>
                </c:pt>
                <c:pt idx="79">
                  <c:v>1.292372E-4</c:v>
                </c:pt>
                <c:pt idx="80">
                  <c:v>1.292372E-4</c:v>
                </c:pt>
                <c:pt idx="81">
                  <c:v>1.292372E-4</c:v>
                </c:pt>
                <c:pt idx="82">
                  <c:v>1.292372E-4</c:v>
                </c:pt>
                <c:pt idx="83">
                  <c:v>1.292372E-4</c:v>
                </c:pt>
                <c:pt idx="84">
                  <c:v>1.292372E-4</c:v>
                </c:pt>
                <c:pt idx="85">
                  <c:v>1.292372E-4</c:v>
                </c:pt>
                <c:pt idx="86">
                  <c:v>1.292372E-4</c:v>
                </c:pt>
                <c:pt idx="87">
                  <c:v>1.292372E-4</c:v>
                </c:pt>
                <c:pt idx="88">
                  <c:v>1.292372E-4</c:v>
                </c:pt>
                <c:pt idx="89">
                  <c:v>1.292372E-4</c:v>
                </c:pt>
                <c:pt idx="90">
                  <c:v>1.292372E-4</c:v>
                </c:pt>
                <c:pt idx="91">
                  <c:v>1.292372E-4</c:v>
                </c:pt>
                <c:pt idx="92">
                  <c:v>1.5286640000000001E-4</c:v>
                </c:pt>
                <c:pt idx="93">
                  <c:v>1.8107670000000001E-4</c:v>
                </c:pt>
                <c:pt idx="94">
                  <c:v>2.114571E-4</c:v>
                </c:pt>
                <c:pt idx="95">
                  <c:v>2.1218039999999999E-4</c:v>
                </c:pt>
                <c:pt idx="96">
                  <c:v>2.1218039999999999E-4</c:v>
                </c:pt>
                <c:pt idx="97">
                  <c:v>2.1218039999999999E-4</c:v>
                </c:pt>
                <c:pt idx="98">
                  <c:v>2.1218039999999999E-4</c:v>
                </c:pt>
                <c:pt idx="99">
                  <c:v>2.1218039999999999E-4</c:v>
                </c:pt>
                <c:pt idx="100">
                  <c:v>2.1218039999999999E-4</c:v>
                </c:pt>
                <c:pt idx="101">
                  <c:v>2.1218039999999999E-4</c:v>
                </c:pt>
                <c:pt idx="102">
                  <c:v>2.1218039999999999E-4</c:v>
                </c:pt>
                <c:pt idx="103">
                  <c:v>2.1218039999999999E-4</c:v>
                </c:pt>
                <c:pt idx="104">
                  <c:v>2.1218039999999999E-4</c:v>
                </c:pt>
                <c:pt idx="105">
                  <c:v>2.1218039999999999E-4</c:v>
                </c:pt>
                <c:pt idx="106">
                  <c:v>2.1218039999999999E-4</c:v>
                </c:pt>
                <c:pt idx="107">
                  <c:v>2.3605070000000001E-4</c:v>
                </c:pt>
                <c:pt idx="108">
                  <c:v>2.637788E-4</c:v>
                </c:pt>
                <c:pt idx="109">
                  <c:v>2.9512370000000002E-4</c:v>
                </c:pt>
                <c:pt idx="110">
                  <c:v>2.960881E-4</c:v>
                </c:pt>
                <c:pt idx="111">
                  <c:v>2.960881E-4</c:v>
                </c:pt>
                <c:pt idx="112">
                  <c:v>2.960881E-4</c:v>
                </c:pt>
                <c:pt idx="113">
                  <c:v>2.960881E-4</c:v>
                </c:pt>
                <c:pt idx="114">
                  <c:v>2.960881E-4</c:v>
                </c:pt>
                <c:pt idx="115">
                  <c:v>2.960881E-4</c:v>
                </c:pt>
                <c:pt idx="116">
                  <c:v>2.960881E-4</c:v>
                </c:pt>
                <c:pt idx="117">
                  <c:v>2.960881E-4</c:v>
                </c:pt>
                <c:pt idx="118">
                  <c:v>2.960881E-4</c:v>
                </c:pt>
                <c:pt idx="119">
                  <c:v>2.9584700000000002E-4</c:v>
                </c:pt>
                <c:pt idx="120">
                  <c:v>2.960881E-4</c:v>
                </c:pt>
                <c:pt idx="121">
                  <c:v>3.209229E-4</c:v>
                </c:pt>
                <c:pt idx="122">
                  <c:v>3.4913320000000002E-4</c:v>
                </c:pt>
                <c:pt idx="123">
                  <c:v>3.799958E-4</c:v>
                </c:pt>
                <c:pt idx="124">
                  <c:v>3.8120139999999999E-4</c:v>
                </c:pt>
                <c:pt idx="125">
                  <c:v>3.8120139999999999E-4</c:v>
                </c:pt>
                <c:pt idx="126">
                  <c:v>3.8096030000000001E-4</c:v>
                </c:pt>
                <c:pt idx="127">
                  <c:v>3.8120139999999999E-4</c:v>
                </c:pt>
                <c:pt idx="128">
                  <c:v>3.8120139999999999E-4</c:v>
                </c:pt>
                <c:pt idx="129">
                  <c:v>3.8096030000000001E-4</c:v>
                </c:pt>
                <c:pt idx="130">
                  <c:v>3.8120139999999999E-4</c:v>
                </c:pt>
                <c:pt idx="131">
                  <c:v>3.8120139999999999E-4</c:v>
                </c:pt>
                <c:pt idx="132">
                  <c:v>3.8120139999999999E-4</c:v>
                </c:pt>
                <c:pt idx="133">
                  <c:v>3.8120139999999999E-4</c:v>
                </c:pt>
                <c:pt idx="134">
                  <c:v>3.8120139999999999E-4</c:v>
                </c:pt>
                <c:pt idx="135">
                  <c:v>3.8096030000000001E-4</c:v>
                </c:pt>
                <c:pt idx="136">
                  <c:v>4.0531280000000001E-4</c:v>
                </c:pt>
                <c:pt idx="137">
                  <c:v>4.3328209999999998E-4</c:v>
                </c:pt>
                <c:pt idx="138">
                  <c:v>4.6462689999999997E-4</c:v>
                </c:pt>
                <c:pt idx="139">
                  <c:v>4.6583250000000002E-4</c:v>
                </c:pt>
                <c:pt idx="140">
                  <c:v>4.6583250000000002E-4</c:v>
                </c:pt>
                <c:pt idx="141">
                  <c:v>4.6583250000000002E-4</c:v>
                </c:pt>
                <c:pt idx="142">
                  <c:v>4.6583250000000002E-4</c:v>
                </c:pt>
                <c:pt idx="143">
                  <c:v>4.6583250000000002E-4</c:v>
                </c:pt>
                <c:pt idx="144">
                  <c:v>4.6583250000000002E-4</c:v>
                </c:pt>
                <c:pt idx="145">
                  <c:v>4.6583250000000002E-4</c:v>
                </c:pt>
                <c:pt idx="146">
                  <c:v>4.6583250000000002E-4</c:v>
                </c:pt>
                <c:pt idx="147">
                  <c:v>4.6583250000000002E-4</c:v>
                </c:pt>
                <c:pt idx="148">
                  <c:v>4.6583250000000002E-4</c:v>
                </c:pt>
                <c:pt idx="149">
                  <c:v>4.8897939999999998E-4</c:v>
                </c:pt>
                <c:pt idx="150">
                  <c:v>5.1670760000000003E-4</c:v>
                </c:pt>
                <c:pt idx="151">
                  <c:v>5.4708790000000001E-4</c:v>
                </c:pt>
                <c:pt idx="152">
                  <c:v>5.4781130000000004E-4</c:v>
                </c:pt>
                <c:pt idx="153">
                  <c:v>5.4781130000000004E-4</c:v>
                </c:pt>
                <c:pt idx="154">
                  <c:v>5.4781130000000004E-4</c:v>
                </c:pt>
                <c:pt idx="155">
                  <c:v>5.4781130000000004E-4</c:v>
                </c:pt>
                <c:pt idx="156">
                  <c:v>5.4781130000000004E-4</c:v>
                </c:pt>
                <c:pt idx="157">
                  <c:v>5.4781130000000004E-4</c:v>
                </c:pt>
                <c:pt idx="158">
                  <c:v>5.4781130000000004E-4</c:v>
                </c:pt>
                <c:pt idx="159">
                  <c:v>5.4781130000000004E-4</c:v>
                </c:pt>
                <c:pt idx="160">
                  <c:v>5.4781130000000004E-4</c:v>
                </c:pt>
                <c:pt idx="161">
                  <c:v>5.4781130000000004E-4</c:v>
                </c:pt>
                <c:pt idx="162">
                  <c:v>5.7071710000000002E-4</c:v>
                </c:pt>
                <c:pt idx="163">
                  <c:v>5.982041E-4</c:v>
                </c:pt>
                <c:pt idx="164">
                  <c:v>6.2979010000000001E-4</c:v>
                </c:pt>
                <c:pt idx="165">
                  <c:v>6.3075450000000003E-4</c:v>
                </c:pt>
                <c:pt idx="166">
                  <c:v>6.3075450000000003E-4</c:v>
                </c:pt>
                <c:pt idx="167">
                  <c:v>6.3075450000000003E-4</c:v>
                </c:pt>
                <c:pt idx="168">
                  <c:v>6.3075450000000003E-4</c:v>
                </c:pt>
                <c:pt idx="169">
                  <c:v>6.3075450000000003E-4</c:v>
                </c:pt>
                <c:pt idx="170">
                  <c:v>6.3075450000000003E-4</c:v>
                </c:pt>
                <c:pt idx="171">
                  <c:v>6.3075450000000003E-4</c:v>
                </c:pt>
                <c:pt idx="172">
                  <c:v>6.3075450000000003E-4</c:v>
                </c:pt>
                <c:pt idx="173">
                  <c:v>6.5462479999999997E-4</c:v>
                </c:pt>
                <c:pt idx="174">
                  <c:v>6.8138849999999996E-4</c:v>
                </c:pt>
                <c:pt idx="175">
                  <c:v>7.1201000000000001E-4</c:v>
                </c:pt>
                <c:pt idx="176">
                  <c:v>7.127333E-4</c:v>
                </c:pt>
                <c:pt idx="177">
                  <c:v>7.1297440000000004E-4</c:v>
                </c:pt>
                <c:pt idx="178">
                  <c:v>7.1297440000000004E-4</c:v>
                </c:pt>
                <c:pt idx="179">
                  <c:v>7.1297440000000004E-4</c:v>
                </c:pt>
                <c:pt idx="180">
                  <c:v>7.127333E-4</c:v>
                </c:pt>
                <c:pt idx="181">
                  <c:v>7.127333E-4</c:v>
                </c:pt>
                <c:pt idx="182">
                  <c:v>7.127333E-4</c:v>
                </c:pt>
                <c:pt idx="183">
                  <c:v>7.1297440000000004E-4</c:v>
                </c:pt>
                <c:pt idx="184">
                  <c:v>7.1297440000000004E-4</c:v>
                </c:pt>
                <c:pt idx="185">
                  <c:v>7.1297440000000004E-4</c:v>
                </c:pt>
                <c:pt idx="186">
                  <c:v>7.3732699999999997E-4</c:v>
                </c:pt>
                <c:pt idx="187">
                  <c:v>7.6505509999999998E-4</c:v>
                </c:pt>
                <c:pt idx="188">
                  <c:v>7.6601960000000004E-4</c:v>
                </c:pt>
                <c:pt idx="189">
                  <c:v>7.6601960000000004E-4</c:v>
                </c:pt>
                <c:pt idx="190">
                  <c:v>7.6577839999999997E-4</c:v>
                </c:pt>
                <c:pt idx="191">
                  <c:v>7.6601960000000004E-4</c:v>
                </c:pt>
                <c:pt idx="192">
                  <c:v>7.6601960000000004E-4</c:v>
                </c:pt>
                <c:pt idx="193">
                  <c:v>7.6577839999999997E-4</c:v>
                </c:pt>
                <c:pt idx="194">
                  <c:v>7.8988989999999998E-4</c:v>
                </c:pt>
                <c:pt idx="195">
                  <c:v>8.1785910000000002E-4</c:v>
                </c:pt>
                <c:pt idx="196">
                  <c:v>8.4848059999999997E-4</c:v>
                </c:pt>
                <c:pt idx="197">
                  <c:v>8.4968619999999996E-4</c:v>
                </c:pt>
                <c:pt idx="198">
                  <c:v>8.4968619999999996E-4</c:v>
                </c:pt>
                <c:pt idx="199">
                  <c:v>8.4968619999999996E-4</c:v>
                </c:pt>
                <c:pt idx="200">
                  <c:v>8.4968619999999996E-4</c:v>
                </c:pt>
                <c:pt idx="201">
                  <c:v>8.4968619999999996E-4</c:v>
                </c:pt>
                <c:pt idx="202">
                  <c:v>8.4968619999999996E-4</c:v>
                </c:pt>
                <c:pt idx="203">
                  <c:v>8.4968619999999996E-4</c:v>
                </c:pt>
                <c:pt idx="204">
                  <c:v>8.4968619999999996E-4</c:v>
                </c:pt>
                <c:pt idx="205">
                  <c:v>8.4968619999999996E-4</c:v>
                </c:pt>
                <c:pt idx="206">
                  <c:v>8.4968619999999996E-4</c:v>
                </c:pt>
                <c:pt idx="207">
                  <c:v>8.4968619999999996E-4</c:v>
                </c:pt>
                <c:pt idx="208">
                  <c:v>8.4968619999999996E-4</c:v>
                </c:pt>
                <c:pt idx="209">
                  <c:v>8.7331530000000004E-4</c:v>
                </c:pt>
                <c:pt idx="210">
                  <c:v>9.0104349999999998E-4</c:v>
                </c:pt>
                <c:pt idx="211">
                  <c:v>9.3142379999999996E-4</c:v>
                </c:pt>
                <c:pt idx="212">
                  <c:v>9.3238830000000003E-4</c:v>
                </c:pt>
                <c:pt idx="213">
                  <c:v>9.3238830000000003E-4</c:v>
                </c:pt>
                <c:pt idx="214">
                  <c:v>9.3238830000000003E-4</c:v>
                </c:pt>
                <c:pt idx="215">
                  <c:v>9.3238830000000003E-4</c:v>
                </c:pt>
                <c:pt idx="216">
                  <c:v>9.3238830000000003E-4</c:v>
                </c:pt>
                <c:pt idx="217">
                  <c:v>9.3238830000000003E-4</c:v>
                </c:pt>
                <c:pt idx="218">
                  <c:v>9.3238830000000003E-4</c:v>
                </c:pt>
                <c:pt idx="219">
                  <c:v>9.3238830000000003E-4</c:v>
                </c:pt>
                <c:pt idx="220">
                  <c:v>9.3238830000000003E-4</c:v>
                </c:pt>
                <c:pt idx="221">
                  <c:v>9.3238830000000003E-4</c:v>
                </c:pt>
                <c:pt idx="222">
                  <c:v>9.5601750000000004E-4</c:v>
                </c:pt>
                <c:pt idx="223">
                  <c:v>9.842277999999999E-4</c:v>
                </c:pt>
                <c:pt idx="224">
                  <c:v>1.0158140000000001E-3</c:v>
                </c:pt>
                <c:pt idx="225">
                  <c:v>1.0167780000000001E-3</c:v>
                </c:pt>
                <c:pt idx="226">
                  <c:v>1.0167780000000001E-3</c:v>
                </c:pt>
                <c:pt idx="227">
                  <c:v>1.0167780000000001E-3</c:v>
                </c:pt>
                <c:pt idx="228">
                  <c:v>1.0167780000000001E-3</c:v>
                </c:pt>
                <c:pt idx="229">
                  <c:v>1.0167780000000001E-3</c:v>
                </c:pt>
                <c:pt idx="230">
                  <c:v>1.0167780000000001E-3</c:v>
                </c:pt>
                <c:pt idx="231">
                  <c:v>1.0167780000000001E-3</c:v>
                </c:pt>
                <c:pt idx="232">
                  <c:v>1.0167780000000001E-3</c:v>
                </c:pt>
                <c:pt idx="233">
                  <c:v>1.0165370000000001E-3</c:v>
                </c:pt>
                <c:pt idx="234">
                  <c:v>1.0165370000000001E-3</c:v>
                </c:pt>
                <c:pt idx="235">
                  <c:v>1.0167780000000001E-3</c:v>
                </c:pt>
                <c:pt idx="236">
                  <c:v>1.0167780000000001E-3</c:v>
                </c:pt>
                <c:pt idx="237">
                  <c:v>1.0167780000000001E-3</c:v>
                </c:pt>
                <c:pt idx="238">
                  <c:v>1.0167780000000001E-3</c:v>
                </c:pt>
                <c:pt idx="239">
                  <c:v>1.041131E-3</c:v>
                </c:pt>
                <c:pt idx="240">
                  <c:v>1.0690999999999999E-3</c:v>
                </c:pt>
                <c:pt idx="241">
                  <c:v>1.100927E-3</c:v>
                </c:pt>
                <c:pt idx="242">
                  <c:v>1.135889E-3</c:v>
                </c:pt>
                <c:pt idx="243">
                  <c:v>1.136853E-3</c:v>
                </c:pt>
                <c:pt idx="244">
                  <c:v>1.136853E-3</c:v>
                </c:pt>
                <c:pt idx="245">
                  <c:v>1.136853E-3</c:v>
                </c:pt>
                <c:pt idx="246">
                  <c:v>1.136853E-3</c:v>
                </c:pt>
                <c:pt idx="247">
                  <c:v>1.136853E-3</c:v>
                </c:pt>
                <c:pt idx="248">
                  <c:v>1.136853E-3</c:v>
                </c:pt>
                <c:pt idx="249">
                  <c:v>1.136853E-3</c:v>
                </c:pt>
                <c:pt idx="250">
                  <c:v>1.136853E-3</c:v>
                </c:pt>
                <c:pt idx="251">
                  <c:v>1.136853E-3</c:v>
                </c:pt>
                <c:pt idx="252">
                  <c:v>1.136853E-3</c:v>
                </c:pt>
                <c:pt idx="253">
                  <c:v>1.136853E-3</c:v>
                </c:pt>
                <c:pt idx="254">
                  <c:v>1.136853E-3</c:v>
                </c:pt>
                <c:pt idx="255">
                  <c:v>1.136853E-3</c:v>
                </c:pt>
                <c:pt idx="256">
                  <c:v>1.136853E-3</c:v>
                </c:pt>
                <c:pt idx="257">
                  <c:v>1.136853E-3</c:v>
                </c:pt>
                <c:pt idx="258">
                  <c:v>1.136853E-3</c:v>
                </c:pt>
                <c:pt idx="259">
                  <c:v>1.136853E-3</c:v>
                </c:pt>
                <c:pt idx="260">
                  <c:v>1.160964E-3</c:v>
                </c:pt>
                <c:pt idx="261">
                  <c:v>1.188934E-3</c:v>
                </c:pt>
                <c:pt idx="262">
                  <c:v>1.189416E-3</c:v>
                </c:pt>
                <c:pt idx="263">
                  <c:v>1.189657E-3</c:v>
                </c:pt>
                <c:pt idx="264">
                  <c:v>1.189657E-3</c:v>
                </c:pt>
                <c:pt idx="265">
                  <c:v>1.189657E-3</c:v>
                </c:pt>
                <c:pt idx="266">
                  <c:v>1.189657E-3</c:v>
                </c:pt>
                <c:pt idx="267">
                  <c:v>1.189657E-3</c:v>
                </c:pt>
                <c:pt idx="268">
                  <c:v>1.189657E-3</c:v>
                </c:pt>
                <c:pt idx="269">
                  <c:v>1.189657E-3</c:v>
                </c:pt>
                <c:pt idx="270">
                  <c:v>1.189657E-3</c:v>
                </c:pt>
                <c:pt idx="271">
                  <c:v>1.189657E-3</c:v>
                </c:pt>
                <c:pt idx="272">
                  <c:v>1.2125630000000001E-3</c:v>
                </c:pt>
                <c:pt idx="273">
                  <c:v>1.2410139999999999E-3</c:v>
                </c:pt>
                <c:pt idx="274">
                  <c:v>1.241738E-3</c:v>
                </c:pt>
                <c:pt idx="275">
                  <c:v>1.241738E-3</c:v>
                </c:pt>
                <c:pt idx="276">
                  <c:v>1.241497E-3</c:v>
                </c:pt>
                <c:pt idx="277">
                  <c:v>1.241738E-3</c:v>
                </c:pt>
                <c:pt idx="278">
                  <c:v>1.2656080000000001E-3</c:v>
                </c:pt>
                <c:pt idx="279">
                  <c:v>1.293818E-3</c:v>
                </c:pt>
                <c:pt idx="280">
                  <c:v>1.2945420000000001E-3</c:v>
                </c:pt>
                <c:pt idx="281">
                  <c:v>1.2947830000000001E-3</c:v>
                </c:pt>
                <c:pt idx="282">
                  <c:v>1.2947830000000001E-3</c:v>
                </c:pt>
                <c:pt idx="283">
                  <c:v>1.2947830000000001E-3</c:v>
                </c:pt>
                <c:pt idx="284">
                  <c:v>1.2947830000000001E-3</c:v>
                </c:pt>
                <c:pt idx="285">
                  <c:v>1.2945420000000001E-3</c:v>
                </c:pt>
                <c:pt idx="286">
                  <c:v>1.2945420000000001E-3</c:v>
                </c:pt>
                <c:pt idx="287">
                  <c:v>1.2947830000000001E-3</c:v>
                </c:pt>
                <c:pt idx="288">
                  <c:v>1.2947830000000001E-3</c:v>
                </c:pt>
                <c:pt idx="289">
                  <c:v>1.2947830000000001E-3</c:v>
                </c:pt>
                <c:pt idx="290">
                  <c:v>1.2945420000000001E-3</c:v>
                </c:pt>
                <c:pt idx="291">
                  <c:v>1.3176889999999999E-3</c:v>
                </c:pt>
                <c:pt idx="292">
                  <c:v>1.345899E-3</c:v>
                </c:pt>
                <c:pt idx="293">
                  <c:v>1.3772439999999999E-3</c:v>
                </c:pt>
                <c:pt idx="294">
                  <c:v>1.3782079999999999E-3</c:v>
                </c:pt>
                <c:pt idx="295">
                  <c:v>1.3782079999999999E-3</c:v>
                </c:pt>
                <c:pt idx="296">
                  <c:v>1.3782079999999999E-3</c:v>
                </c:pt>
                <c:pt idx="297">
                  <c:v>1.3782079999999999E-3</c:v>
                </c:pt>
                <c:pt idx="298">
                  <c:v>1.3782079999999999E-3</c:v>
                </c:pt>
                <c:pt idx="299">
                  <c:v>1.3782079999999999E-3</c:v>
                </c:pt>
                <c:pt idx="300">
                  <c:v>1.3782079999999999E-3</c:v>
                </c:pt>
                <c:pt idx="301">
                  <c:v>1.3782079999999999E-3</c:v>
                </c:pt>
                <c:pt idx="302">
                  <c:v>1.3782079999999999E-3</c:v>
                </c:pt>
                <c:pt idx="303">
                  <c:v>1.3782079999999999E-3</c:v>
                </c:pt>
                <c:pt idx="304">
                  <c:v>1.3782079999999999E-3</c:v>
                </c:pt>
                <c:pt idx="305">
                  <c:v>1.3782079999999999E-3</c:v>
                </c:pt>
                <c:pt idx="306">
                  <c:v>1.3779669999999999E-3</c:v>
                </c:pt>
                <c:pt idx="307">
                  <c:v>1.401355E-3</c:v>
                </c:pt>
                <c:pt idx="308">
                  <c:v>1.429083E-3</c:v>
                </c:pt>
                <c:pt idx="309">
                  <c:v>1.429807E-3</c:v>
                </c:pt>
                <c:pt idx="310">
                  <c:v>1.429807E-3</c:v>
                </c:pt>
                <c:pt idx="311">
                  <c:v>1.429566E-3</c:v>
                </c:pt>
                <c:pt idx="312">
                  <c:v>1.429807E-3</c:v>
                </c:pt>
                <c:pt idx="313">
                  <c:v>1.429807E-3</c:v>
                </c:pt>
                <c:pt idx="314">
                  <c:v>1.429566E-3</c:v>
                </c:pt>
                <c:pt idx="315">
                  <c:v>1.429807E-3</c:v>
                </c:pt>
                <c:pt idx="316">
                  <c:v>1.429566E-3</c:v>
                </c:pt>
                <c:pt idx="317">
                  <c:v>1.429807E-3</c:v>
                </c:pt>
                <c:pt idx="318">
                  <c:v>1.429807E-3</c:v>
                </c:pt>
                <c:pt idx="319">
                  <c:v>1.429566E-3</c:v>
                </c:pt>
                <c:pt idx="320">
                  <c:v>1.429807E-3</c:v>
                </c:pt>
                <c:pt idx="321">
                  <c:v>1.452954E-3</c:v>
                </c:pt>
                <c:pt idx="322">
                  <c:v>1.4809230000000001E-3</c:v>
                </c:pt>
                <c:pt idx="323">
                  <c:v>1.4816460000000001E-3</c:v>
                </c:pt>
                <c:pt idx="324">
                  <c:v>1.4818870000000001E-3</c:v>
                </c:pt>
                <c:pt idx="325">
                  <c:v>1.4818870000000001E-3</c:v>
                </c:pt>
                <c:pt idx="326">
                  <c:v>1.4816460000000001E-3</c:v>
                </c:pt>
                <c:pt idx="327">
                  <c:v>1.4818870000000001E-3</c:v>
                </c:pt>
                <c:pt idx="328">
                  <c:v>1.4818870000000001E-3</c:v>
                </c:pt>
                <c:pt idx="329">
                  <c:v>1.4816460000000001E-3</c:v>
                </c:pt>
                <c:pt idx="330">
                  <c:v>1.4818870000000001E-3</c:v>
                </c:pt>
                <c:pt idx="331">
                  <c:v>1.5052749999999999E-3</c:v>
                </c:pt>
                <c:pt idx="332">
                  <c:v>1.5057580000000001E-3</c:v>
                </c:pt>
                <c:pt idx="333">
                  <c:v>1.5059990000000001E-3</c:v>
                </c:pt>
                <c:pt idx="334">
                  <c:v>1.5059990000000001E-3</c:v>
                </c:pt>
                <c:pt idx="335">
                  <c:v>1.5057580000000001E-3</c:v>
                </c:pt>
                <c:pt idx="336">
                  <c:v>1.5059990000000001E-3</c:v>
                </c:pt>
                <c:pt idx="337">
                  <c:v>1.5059990000000001E-3</c:v>
                </c:pt>
                <c:pt idx="338">
                  <c:v>1.5057580000000001E-3</c:v>
                </c:pt>
                <c:pt idx="339">
                  <c:v>1.5289050000000001E-3</c:v>
                </c:pt>
                <c:pt idx="340">
                  <c:v>1.556633E-3</c:v>
                </c:pt>
                <c:pt idx="341">
                  <c:v>1.587495E-3</c:v>
                </c:pt>
                <c:pt idx="342">
                  <c:v>1.5887010000000001E-3</c:v>
                </c:pt>
                <c:pt idx="343">
                  <c:v>1.5884600000000001E-3</c:v>
                </c:pt>
                <c:pt idx="344">
                  <c:v>1.5887010000000001E-3</c:v>
                </c:pt>
                <c:pt idx="345">
                  <c:v>1.5884600000000001E-3</c:v>
                </c:pt>
                <c:pt idx="346">
                  <c:v>1.5887010000000001E-3</c:v>
                </c:pt>
                <c:pt idx="347">
                  <c:v>1.5884600000000001E-3</c:v>
                </c:pt>
                <c:pt idx="348">
                  <c:v>1.5887010000000001E-3</c:v>
                </c:pt>
                <c:pt idx="349">
                  <c:v>1.5884600000000001E-3</c:v>
                </c:pt>
                <c:pt idx="350">
                  <c:v>1.5887010000000001E-3</c:v>
                </c:pt>
                <c:pt idx="351">
                  <c:v>1.5884600000000001E-3</c:v>
                </c:pt>
                <c:pt idx="352">
                  <c:v>1.5887010000000001E-3</c:v>
                </c:pt>
                <c:pt idx="353">
                  <c:v>1.5887010000000001E-3</c:v>
                </c:pt>
                <c:pt idx="354">
                  <c:v>1.5887010000000001E-3</c:v>
                </c:pt>
                <c:pt idx="355">
                  <c:v>1.5887010000000001E-3</c:v>
                </c:pt>
                <c:pt idx="356">
                  <c:v>1.6118479999999999E-3</c:v>
                </c:pt>
                <c:pt idx="357">
                  <c:v>1.639576E-3</c:v>
                </c:pt>
                <c:pt idx="358">
                  <c:v>1.6704389999999999E-3</c:v>
                </c:pt>
                <c:pt idx="359">
                  <c:v>1.6714029999999999E-3</c:v>
                </c:pt>
                <c:pt idx="360">
                  <c:v>1.6714029999999999E-3</c:v>
                </c:pt>
                <c:pt idx="361">
                  <c:v>1.6714029999999999E-3</c:v>
                </c:pt>
                <c:pt idx="362">
                  <c:v>1.6714029999999999E-3</c:v>
                </c:pt>
                <c:pt idx="363">
                  <c:v>1.6714029999999999E-3</c:v>
                </c:pt>
                <c:pt idx="364">
                  <c:v>1.6714029999999999E-3</c:v>
                </c:pt>
                <c:pt idx="365">
                  <c:v>1.6714029999999999E-3</c:v>
                </c:pt>
                <c:pt idx="366">
                  <c:v>1.6714029999999999E-3</c:v>
                </c:pt>
                <c:pt idx="367">
                  <c:v>1.6714029999999999E-3</c:v>
                </c:pt>
                <c:pt idx="368">
                  <c:v>1.6714029999999999E-3</c:v>
                </c:pt>
                <c:pt idx="369">
                  <c:v>1.6714029999999999E-3</c:v>
                </c:pt>
                <c:pt idx="370">
                  <c:v>1.6714029999999999E-3</c:v>
                </c:pt>
                <c:pt idx="371">
                  <c:v>1.6714029999999999E-3</c:v>
                </c:pt>
                <c:pt idx="372">
                  <c:v>1.6714029999999999E-3</c:v>
                </c:pt>
                <c:pt idx="373">
                  <c:v>1.6714029999999999E-3</c:v>
                </c:pt>
                <c:pt idx="374">
                  <c:v>1.6714029999999999E-3</c:v>
                </c:pt>
                <c:pt idx="375">
                  <c:v>1.695514E-3</c:v>
                </c:pt>
                <c:pt idx="376">
                  <c:v>1.723243E-3</c:v>
                </c:pt>
                <c:pt idx="377">
                  <c:v>1.724207E-3</c:v>
                </c:pt>
                <c:pt idx="378">
                  <c:v>1.724207E-3</c:v>
                </c:pt>
                <c:pt idx="379">
                  <c:v>1.724207E-3</c:v>
                </c:pt>
                <c:pt idx="380">
                  <c:v>1.724207E-3</c:v>
                </c:pt>
                <c:pt idx="381">
                  <c:v>1.724207E-3</c:v>
                </c:pt>
                <c:pt idx="382">
                  <c:v>1.724207E-3</c:v>
                </c:pt>
                <c:pt idx="383">
                  <c:v>1.724207E-3</c:v>
                </c:pt>
                <c:pt idx="384">
                  <c:v>1.724207E-3</c:v>
                </c:pt>
                <c:pt idx="385">
                  <c:v>1.724207E-3</c:v>
                </c:pt>
                <c:pt idx="386">
                  <c:v>1.724207E-3</c:v>
                </c:pt>
                <c:pt idx="387">
                  <c:v>1.724207E-3</c:v>
                </c:pt>
                <c:pt idx="388">
                  <c:v>1.724207E-3</c:v>
                </c:pt>
                <c:pt idx="389">
                  <c:v>1.724207E-3</c:v>
                </c:pt>
                <c:pt idx="390">
                  <c:v>1.724207E-3</c:v>
                </c:pt>
                <c:pt idx="391">
                  <c:v>1.724207E-3</c:v>
                </c:pt>
                <c:pt idx="392">
                  <c:v>1.7485599999999999E-3</c:v>
                </c:pt>
                <c:pt idx="393">
                  <c:v>1.77677E-3</c:v>
                </c:pt>
                <c:pt idx="394">
                  <c:v>1.8083559999999999E-3</c:v>
                </c:pt>
                <c:pt idx="395">
                  <c:v>1.8093199999999999E-3</c:v>
                </c:pt>
                <c:pt idx="396">
                  <c:v>1.8095609999999999E-3</c:v>
                </c:pt>
                <c:pt idx="397">
                  <c:v>1.8095609999999999E-3</c:v>
                </c:pt>
                <c:pt idx="398">
                  <c:v>1.8095609999999999E-3</c:v>
                </c:pt>
                <c:pt idx="399">
                  <c:v>1.8095609999999999E-3</c:v>
                </c:pt>
                <c:pt idx="400">
                  <c:v>1.8095609999999999E-3</c:v>
                </c:pt>
                <c:pt idx="401">
                  <c:v>1.8095609999999999E-3</c:v>
                </c:pt>
                <c:pt idx="402">
                  <c:v>1.8095609999999999E-3</c:v>
                </c:pt>
                <c:pt idx="403">
                  <c:v>1.8095609999999999E-3</c:v>
                </c:pt>
                <c:pt idx="404">
                  <c:v>1.8095609999999999E-3</c:v>
                </c:pt>
                <c:pt idx="405">
                  <c:v>1.8095609999999999E-3</c:v>
                </c:pt>
                <c:pt idx="406">
                  <c:v>1.8095609999999999E-3</c:v>
                </c:pt>
                <c:pt idx="407">
                  <c:v>1.8095609999999999E-3</c:v>
                </c:pt>
                <c:pt idx="408">
                  <c:v>1.8095609999999999E-3</c:v>
                </c:pt>
                <c:pt idx="409">
                  <c:v>1.8095609999999999E-3</c:v>
                </c:pt>
                <c:pt idx="410">
                  <c:v>1.8095609999999999E-3</c:v>
                </c:pt>
                <c:pt idx="411">
                  <c:v>1.8095609999999999E-3</c:v>
                </c:pt>
                <c:pt idx="412">
                  <c:v>1.8095609999999999E-3</c:v>
                </c:pt>
                <c:pt idx="413">
                  <c:v>1.8095609999999999E-3</c:v>
                </c:pt>
                <c:pt idx="414">
                  <c:v>1.8095609999999999E-3</c:v>
                </c:pt>
                <c:pt idx="415">
                  <c:v>1.8095609999999999E-3</c:v>
                </c:pt>
                <c:pt idx="416">
                  <c:v>1.8095609999999999E-3</c:v>
                </c:pt>
                <c:pt idx="417">
                  <c:v>1.8095609999999999E-3</c:v>
                </c:pt>
                <c:pt idx="418">
                  <c:v>1.8095609999999999E-3</c:v>
                </c:pt>
                <c:pt idx="419">
                  <c:v>1.8093199999999999E-3</c:v>
                </c:pt>
                <c:pt idx="420">
                  <c:v>1.8093199999999999E-3</c:v>
                </c:pt>
                <c:pt idx="421">
                  <c:v>1.8339140000000001E-3</c:v>
                </c:pt>
                <c:pt idx="422">
                  <c:v>1.8628480000000001E-3</c:v>
                </c:pt>
                <c:pt idx="423">
                  <c:v>1.894434E-3</c:v>
                </c:pt>
                <c:pt idx="424">
                  <c:v>1.929395E-3</c:v>
                </c:pt>
                <c:pt idx="425">
                  <c:v>1.9303600000000001E-3</c:v>
                </c:pt>
                <c:pt idx="426">
                  <c:v>1.9301190000000001E-3</c:v>
                </c:pt>
                <c:pt idx="427">
                  <c:v>1.9274660000000001E-3</c:v>
                </c:pt>
                <c:pt idx="428">
                  <c:v>1.9269840000000001E-3</c:v>
                </c:pt>
                <c:pt idx="429">
                  <c:v>1.924332E-3</c:v>
                </c:pt>
                <c:pt idx="430">
                  <c:v>1.924091E-3</c:v>
                </c:pt>
                <c:pt idx="431">
                  <c:v>1.9214379999999999E-3</c:v>
                </c:pt>
                <c:pt idx="432">
                  <c:v>1.9211969999999999E-3</c:v>
                </c:pt>
                <c:pt idx="433">
                  <c:v>1.9211969999999999E-3</c:v>
                </c:pt>
                <c:pt idx="434">
                  <c:v>1.9211969999999999E-3</c:v>
                </c:pt>
                <c:pt idx="435">
                  <c:v>1.9211969999999999E-3</c:v>
                </c:pt>
                <c:pt idx="436">
                  <c:v>1.9211969999999999E-3</c:v>
                </c:pt>
                <c:pt idx="437">
                  <c:v>1.9211969999999999E-3</c:v>
                </c:pt>
                <c:pt idx="438">
                  <c:v>1.9211969999999999E-3</c:v>
                </c:pt>
                <c:pt idx="439">
                  <c:v>1.9211969999999999E-3</c:v>
                </c:pt>
                <c:pt idx="440">
                  <c:v>1.9211969999999999E-3</c:v>
                </c:pt>
                <c:pt idx="441">
                  <c:v>1.9211969999999999E-3</c:v>
                </c:pt>
                <c:pt idx="442">
                  <c:v>1.9211969999999999E-3</c:v>
                </c:pt>
                <c:pt idx="443">
                  <c:v>1.9211969999999999E-3</c:v>
                </c:pt>
                <c:pt idx="444">
                  <c:v>1.9211969999999999E-3</c:v>
                </c:pt>
                <c:pt idx="445">
                  <c:v>1.9211969999999999E-3</c:v>
                </c:pt>
                <c:pt idx="446">
                  <c:v>1.9211969999999999E-3</c:v>
                </c:pt>
                <c:pt idx="447">
                  <c:v>1.9211969999999999E-3</c:v>
                </c:pt>
                <c:pt idx="448">
                  <c:v>1.9211969999999999E-3</c:v>
                </c:pt>
                <c:pt idx="449">
                  <c:v>1.9211969999999999E-3</c:v>
                </c:pt>
                <c:pt idx="450">
                  <c:v>1.9211969999999999E-3</c:v>
                </c:pt>
                <c:pt idx="451">
                  <c:v>1.9211969999999999E-3</c:v>
                </c:pt>
                <c:pt idx="452">
                  <c:v>1.9211969999999999E-3</c:v>
                </c:pt>
                <c:pt idx="453">
                  <c:v>1.9211969999999999E-3</c:v>
                </c:pt>
                <c:pt idx="454">
                  <c:v>1.9211969999999999E-3</c:v>
                </c:pt>
                <c:pt idx="455">
                  <c:v>1.9211969999999999E-3</c:v>
                </c:pt>
                <c:pt idx="456">
                  <c:v>1.9211969999999999E-3</c:v>
                </c:pt>
                <c:pt idx="457">
                  <c:v>1.9211969999999999E-3</c:v>
                </c:pt>
                <c:pt idx="458">
                  <c:v>1.9211969999999999E-3</c:v>
                </c:pt>
                <c:pt idx="459">
                  <c:v>1.9211969999999999E-3</c:v>
                </c:pt>
                <c:pt idx="460">
                  <c:v>1.9211969999999999E-3</c:v>
                </c:pt>
                <c:pt idx="461">
                  <c:v>1.9211969999999999E-3</c:v>
                </c:pt>
                <c:pt idx="462">
                  <c:v>1.9211969999999999E-3</c:v>
                </c:pt>
                <c:pt idx="463">
                  <c:v>1.9211969999999999E-3</c:v>
                </c:pt>
                <c:pt idx="464">
                  <c:v>1.9211969999999999E-3</c:v>
                </c:pt>
                <c:pt idx="465">
                  <c:v>1.9211969999999999E-3</c:v>
                </c:pt>
                <c:pt idx="466">
                  <c:v>1.9211969999999999E-3</c:v>
                </c:pt>
                <c:pt idx="467">
                  <c:v>1.9211969999999999E-3</c:v>
                </c:pt>
                <c:pt idx="468">
                  <c:v>1.9211969999999999E-3</c:v>
                </c:pt>
                <c:pt idx="469">
                  <c:v>1.9211969999999999E-3</c:v>
                </c:pt>
                <c:pt idx="470">
                  <c:v>1.9211969999999999E-3</c:v>
                </c:pt>
                <c:pt idx="471">
                  <c:v>1.9211969999999999E-3</c:v>
                </c:pt>
                <c:pt idx="472">
                  <c:v>1.9211969999999999E-3</c:v>
                </c:pt>
                <c:pt idx="473">
                  <c:v>1.9211969999999999E-3</c:v>
                </c:pt>
                <c:pt idx="474">
                  <c:v>1.9211969999999999E-3</c:v>
                </c:pt>
                <c:pt idx="475">
                  <c:v>1.9211969999999999E-3</c:v>
                </c:pt>
                <c:pt idx="476">
                  <c:v>1.9211969999999999E-3</c:v>
                </c:pt>
                <c:pt idx="477">
                  <c:v>1.9211969999999999E-3</c:v>
                </c:pt>
                <c:pt idx="478">
                  <c:v>1.9211969999999999E-3</c:v>
                </c:pt>
                <c:pt idx="479">
                  <c:v>1.9455500000000001E-3</c:v>
                </c:pt>
                <c:pt idx="480">
                  <c:v>1.974001E-3</c:v>
                </c:pt>
                <c:pt idx="481">
                  <c:v>2.0058279999999999E-3</c:v>
                </c:pt>
                <c:pt idx="482">
                  <c:v>2.0067930000000002E-3</c:v>
                </c:pt>
                <c:pt idx="483">
                  <c:v>2.0067930000000002E-3</c:v>
                </c:pt>
                <c:pt idx="484">
                  <c:v>2.0067930000000002E-3</c:v>
                </c:pt>
                <c:pt idx="485">
                  <c:v>2.0067930000000002E-3</c:v>
                </c:pt>
                <c:pt idx="486">
                  <c:v>2.0067930000000002E-3</c:v>
                </c:pt>
                <c:pt idx="487">
                  <c:v>2.0067930000000002E-3</c:v>
                </c:pt>
                <c:pt idx="488">
                  <c:v>2.0067930000000002E-3</c:v>
                </c:pt>
                <c:pt idx="489">
                  <c:v>2.0067930000000002E-3</c:v>
                </c:pt>
                <c:pt idx="490">
                  <c:v>2.0067930000000002E-3</c:v>
                </c:pt>
                <c:pt idx="491">
                  <c:v>2.0067930000000002E-3</c:v>
                </c:pt>
                <c:pt idx="492">
                  <c:v>2.0067930000000002E-3</c:v>
                </c:pt>
                <c:pt idx="493">
                  <c:v>2.0067930000000002E-3</c:v>
                </c:pt>
                <c:pt idx="494">
                  <c:v>2.0067930000000002E-3</c:v>
                </c:pt>
                <c:pt idx="495">
                  <c:v>2.0067930000000002E-3</c:v>
                </c:pt>
                <c:pt idx="496">
                  <c:v>2.0067930000000002E-3</c:v>
                </c:pt>
                <c:pt idx="497">
                  <c:v>2.0067930000000002E-3</c:v>
                </c:pt>
                <c:pt idx="498">
                  <c:v>2.0067930000000002E-3</c:v>
                </c:pt>
                <c:pt idx="499">
                  <c:v>2.0067930000000002E-3</c:v>
                </c:pt>
                <c:pt idx="500">
                  <c:v>2.0067930000000002E-3</c:v>
                </c:pt>
                <c:pt idx="501">
                  <c:v>2.0067930000000002E-3</c:v>
                </c:pt>
                <c:pt idx="502">
                  <c:v>2.0067930000000002E-3</c:v>
                </c:pt>
                <c:pt idx="503">
                  <c:v>2.0067930000000002E-3</c:v>
                </c:pt>
                <c:pt idx="504">
                  <c:v>2.0067930000000002E-3</c:v>
                </c:pt>
                <c:pt idx="505">
                  <c:v>2.0067930000000002E-3</c:v>
                </c:pt>
                <c:pt idx="506">
                  <c:v>2.0067930000000002E-3</c:v>
                </c:pt>
                <c:pt idx="507">
                  <c:v>2.0067930000000002E-3</c:v>
                </c:pt>
                <c:pt idx="508">
                  <c:v>2.0067930000000002E-3</c:v>
                </c:pt>
                <c:pt idx="509">
                  <c:v>2.0067930000000002E-3</c:v>
                </c:pt>
                <c:pt idx="510">
                  <c:v>2.0067930000000002E-3</c:v>
                </c:pt>
                <c:pt idx="511">
                  <c:v>2.0067930000000002E-3</c:v>
                </c:pt>
                <c:pt idx="512">
                  <c:v>2.0067930000000002E-3</c:v>
                </c:pt>
                <c:pt idx="513">
                  <c:v>2.0067930000000002E-3</c:v>
                </c:pt>
                <c:pt idx="514">
                  <c:v>2.0067930000000002E-3</c:v>
                </c:pt>
                <c:pt idx="515">
                  <c:v>2.0067930000000002E-3</c:v>
                </c:pt>
                <c:pt idx="516">
                  <c:v>2.0067930000000002E-3</c:v>
                </c:pt>
                <c:pt idx="517">
                  <c:v>2.0067930000000002E-3</c:v>
                </c:pt>
                <c:pt idx="518">
                  <c:v>2.0067930000000002E-3</c:v>
                </c:pt>
                <c:pt idx="519">
                  <c:v>2.0067930000000002E-3</c:v>
                </c:pt>
                <c:pt idx="520">
                  <c:v>2.0067930000000002E-3</c:v>
                </c:pt>
                <c:pt idx="521">
                  <c:v>2.0067930000000002E-3</c:v>
                </c:pt>
                <c:pt idx="522">
                  <c:v>2.0067930000000002E-3</c:v>
                </c:pt>
                <c:pt idx="523">
                  <c:v>2.0067930000000002E-3</c:v>
                </c:pt>
                <c:pt idx="524">
                  <c:v>2.0067930000000002E-3</c:v>
                </c:pt>
                <c:pt idx="525">
                  <c:v>2.0067930000000002E-3</c:v>
                </c:pt>
                <c:pt idx="526">
                  <c:v>2.0067930000000002E-3</c:v>
                </c:pt>
                <c:pt idx="527">
                  <c:v>2.0067930000000002E-3</c:v>
                </c:pt>
                <c:pt idx="528">
                  <c:v>2.0067930000000002E-3</c:v>
                </c:pt>
                <c:pt idx="529">
                  <c:v>2.0067930000000002E-3</c:v>
                </c:pt>
                <c:pt idx="530">
                  <c:v>2.0067930000000002E-3</c:v>
                </c:pt>
                <c:pt idx="531">
                  <c:v>2.0067930000000002E-3</c:v>
                </c:pt>
                <c:pt idx="532">
                  <c:v>2.0067930000000002E-3</c:v>
                </c:pt>
                <c:pt idx="533">
                  <c:v>2.0067930000000002E-3</c:v>
                </c:pt>
                <c:pt idx="534">
                  <c:v>2.0067930000000002E-3</c:v>
                </c:pt>
                <c:pt idx="535">
                  <c:v>2.0067930000000002E-3</c:v>
                </c:pt>
                <c:pt idx="536">
                  <c:v>2.0067930000000002E-3</c:v>
                </c:pt>
                <c:pt idx="537">
                  <c:v>2.0067930000000002E-3</c:v>
                </c:pt>
                <c:pt idx="538">
                  <c:v>2.0067930000000002E-3</c:v>
                </c:pt>
                <c:pt idx="539">
                  <c:v>2.0067930000000002E-3</c:v>
                </c:pt>
                <c:pt idx="540">
                  <c:v>2.0067930000000002E-3</c:v>
                </c:pt>
                <c:pt idx="541">
                  <c:v>2.0067930000000002E-3</c:v>
                </c:pt>
                <c:pt idx="542">
                  <c:v>2.0301809999999998E-3</c:v>
                </c:pt>
                <c:pt idx="543">
                  <c:v>2.0579090000000001E-3</c:v>
                </c:pt>
                <c:pt idx="544">
                  <c:v>2.0588730000000001E-3</c:v>
                </c:pt>
                <c:pt idx="545">
                  <c:v>2.0588730000000001E-3</c:v>
                </c:pt>
                <c:pt idx="546">
                  <c:v>2.0588730000000001E-3</c:v>
                </c:pt>
                <c:pt idx="547">
                  <c:v>2.0588730000000001E-3</c:v>
                </c:pt>
                <c:pt idx="548">
                  <c:v>2.0588730000000001E-3</c:v>
                </c:pt>
                <c:pt idx="549">
                  <c:v>2.0588730000000001E-3</c:v>
                </c:pt>
                <c:pt idx="550">
                  <c:v>2.0588730000000001E-3</c:v>
                </c:pt>
                <c:pt idx="551">
                  <c:v>2.0588730000000001E-3</c:v>
                </c:pt>
                <c:pt idx="552">
                  <c:v>2.0588730000000001E-3</c:v>
                </c:pt>
                <c:pt idx="553">
                  <c:v>2.0588730000000001E-3</c:v>
                </c:pt>
                <c:pt idx="554">
                  <c:v>2.0588730000000001E-3</c:v>
                </c:pt>
                <c:pt idx="555">
                  <c:v>2.0588730000000001E-3</c:v>
                </c:pt>
                <c:pt idx="556">
                  <c:v>2.0588730000000001E-3</c:v>
                </c:pt>
                <c:pt idx="557">
                  <c:v>2.0586319999999999E-3</c:v>
                </c:pt>
                <c:pt idx="558">
                  <c:v>2.0588730000000001E-3</c:v>
                </c:pt>
                <c:pt idx="559">
                  <c:v>2.0588730000000001E-3</c:v>
                </c:pt>
                <c:pt idx="560">
                  <c:v>2.0588730000000001E-3</c:v>
                </c:pt>
                <c:pt idx="561">
                  <c:v>2.0588730000000001E-3</c:v>
                </c:pt>
                <c:pt idx="562">
                  <c:v>2.0588730000000001E-3</c:v>
                </c:pt>
                <c:pt idx="563">
                  <c:v>2.0588730000000001E-3</c:v>
                </c:pt>
                <c:pt idx="564">
                  <c:v>2.0588730000000001E-3</c:v>
                </c:pt>
                <c:pt idx="565">
                  <c:v>2.0588730000000001E-3</c:v>
                </c:pt>
                <c:pt idx="566">
                  <c:v>2.0588730000000001E-3</c:v>
                </c:pt>
                <c:pt idx="567">
                  <c:v>2.0588730000000001E-3</c:v>
                </c:pt>
                <c:pt idx="568">
                  <c:v>2.0588730000000001E-3</c:v>
                </c:pt>
                <c:pt idx="569">
                  <c:v>2.0588730000000001E-3</c:v>
                </c:pt>
                <c:pt idx="570">
                  <c:v>2.0588730000000001E-3</c:v>
                </c:pt>
                <c:pt idx="571">
                  <c:v>2.0588730000000001E-3</c:v>
                </c:pt>
                <c:pt idx="572">
                  <c:v>2.0588730000000001E-3</c:v>
                </c:pt>
                <c:pt idx="573">
                  <c:v>2.0588730000000001E-3</c:v>
                </c:pt>
                <c:pt idx="574">
                  <c:v>2.0588730000000001E-3</c:v>
                </c:pt>
                <c:pt idx="575">
                  <c:v>2.0588730000000001E-3</c:v>
                </c:pt>
                <c:pt idx="576">
                  <c:v>2.0588730000000001E-3</c:v>
                </c:pt>
                <c:pt idx="577">
                  <c:v>2.0588730000000001E-3</c:v>
                </c:pt>
                <c:pt idx="578">
                  <c:v>2.0588730000000001E-3</c:v>
                </c:pt>
                <c:pt idx="579">
                  <c:v>2.0588730000000001E-3</c:v>
                </c:pt>
                <c:pt idx="580">
                  <c:v>2.0827440000000001E-3</c:v>
                </c:pt>
                <c:pt idx="581">
                  <c:v>2.110954E-3</c:v>
                </c:pt>
                <c:pt idx="582">
                  <c:v>2.1116770000000002E-3</c:v>
                </c:pt>
                <c:pt idx="583">
                  <c:v>2.1116770000000002E-3</c:v>
                </c:pt>
                <c:pt idx="584">
                  <c:v>2.1116770000000002E-3</c:v>
                </c:pt>
                <c:pt idx="585">
                  <c:v>2.111436E-3</c:v>
                </c:pt>
                <c:pt idx="586">
                  <c:v>2.111436E-3</c:v>
                </c:pt>
                <c:pt idx="587">
                  <c:v>2.111436E-3</c:v>
                </c:pt>
                <c:pt idx="588">
                  <c:v>2.1116770000000002E-3</c:v>
                </c:pt>
                <c:pt idx="589">
                  <c:v>2.1116770000000002E-3</c:v>
                </c:pt>
                <c:pt idx="590">
                  <c:v>2.1116770000000002E-3</c:v>
                </c:pt>
                <c:pt idx="591">
                  <c:v>2.1116770000000002E-3</c:v>
                </c:pt>
                <c:pt idx="592">
                  <c:v>2.111436E-3</c:v>
                </c:pt>
                <c:pt idx="593">
                  <c:v>2.111436E-3</c:v>
                </c:pt>
                <c:pt idx="594">
                  <c:v>2.111436E-3</c:v>
                </c:pt>
                <c:pt idx="595">
                  <c:v>2.1116770000000002E-3</c:v>
                </c:pt>
                <c:pt idx="596">
                  <c:v>2.1116770000000002E-3</c:v>
                </c:pt>
                <c:pt idx="597">
                  <c:v>2.1116770000000002E-3</c:v>
                </c:pt>
                <c:pt idx="598">
                  <c:v>2.111436E-3</c:v>
                </c:pt>
                <c:pt idx="599">
                  <c:v>2.111436E-3</c:v>
                </c:pt>
                <c:pt idx="600">
                  <c:v>2.1345829999999998E-3</c:v>
                </c:pt>
                <c:pt idx="601">
                  <c:v>2.1620699999999999E-3</c:v>
                </c:pt>
                <c:pt idx="602">
                  <c:v>2.1630349999999998E-3</c:v>
                </c:pt>
                <c:pt idx="603">
                  <c:v>2.1630349999999998E-3</c:v>
                </c:pt>
                <c:pt idx="604">
                  <c:v>2.1630349999999998E-3</c:v>
                </c:pt>
                <c:pt idx="605">
                  <c:v>2.1630349999999998E-3</c:v>
                </c:pt>
                <c:pt idx="606">
                  <c:v>2.1630349999999998E-3</c:v>
                </c:pt>
                <c:pt idx="607">
                  <c:v>2.1630349999999998E-3</c:v>
                </c:pt>
                <c:pt idx="608">
                  <c:v>2.1630349999999998E-3</c:v>
                </c:pt>
                <c:pt idx="609">
                  <c:v>2.1630349999999998E-3</c:v>
                </c:pt>
                <c:pt idx="610">
                  <c:v>2.1630349999999998E-3</c:v>
                </c:pt>
                <c:pt idx="611">
                  <c:v>2.1630349999999998E-3</c:v>
                </c:pt>
                <c:pt idx="612">
                  <c:v>2.1630349999999998E-3</c:v>
                </c:pt>
                <c:pt idx="613">
                  <c:v>2.1630349999999998E-3</c:v>
                </c:pt>
                <c:pt idx="614">
                  <c:v>2.1630349999999998E-3</c:v>
                </c:pt>
                <c:pt idx="615">
                  <c:v>2.1630349999999998E-3</c:v>
                </c:pt>
                <c:pt idx="616">
                  <c:v>2.1630349999999998E-3</c:v>
                </c:pt>
                <c:pt idx="617">
                  <c:v>2.1630349999999998E-3</c:v>
                </c:pt>
                <c:pt idx="618">
                  <c:v>2.1630349999999998E-3</c:v>
                </c:pt>
                <c:pt idx="619">
                  <c:v>2.1630349999999998E-3</c:v>
                </c:pt>
                <c:pt idx="620">
                  <c:v>2.1630349999999998E-3</c:v>
                </c:pt>
                <c:pt idx="621">
                  <c:v>2.1630349999999998E-3</c:v>
                </c:pt>
                <c:pt idx="622">
                  <c:v>2.1630349999999998E-3</c:v>
                </c:pt>
                <c:pt idx="623">
                  <c:v>2.1630349999999998E-3</c:v>
                </c:pt>
                <c:pt idx="624">
                  <c:v>2.1630349999999998E-3</c:v>
                </c:pt>
                <c:pt idx="625">
                  <c:v>2.1630349999999998E-3</c:v>
                </c:pt>
                <c:pt idx="626">
                  <c:v>2.1630349999999998E-3</c:v>
                </c:pt>
                <c:pt idx="627">
                  <c:v>2.1630349999999998E-3</c:v>
                </c:pt>
                <c:pt idx="628">
                  <c:v>2.1630349999999998E-3</c:v>
                </c:pt>
                <c:pt idx="629">
                  <c:v>2.1630349999999998E-3</c:v>
                </c:pt>
                <c:pt idx="630">
                  <c:v>2.1630349999999998E-3</c:v>
                </c:pt>
                <c:pt idx="631">
                  <c:v>2.1630349999999998E-3</c:v>
                </c:pt>
                <c:pt idx="632">
                  <c:v>2.1866640000000001E-3</c:v>
                </c:pt>
                <c:pt idx="633">
                  <c:v>2.2148739999999999E-3</c:v>
                </c:pt>
                <c:pt idx="634">
                  <c:v>2.215598E-3</c:v>
                </c:pt>
                <c:pt idx="635">
                  <c:v>2.2158389999999998E-3</c:v>
                </c:pt>
                <c:pt idx="636">
                  <c:v>2.2406729999999999E-3</c:v>
                </c:pt>
                <c:pt idx="637">
                  <c:v>2.2688840000000001E-3</c:v>
                </c:pt>
                <c:pt idx="638">
                  <c:v>2.301193E-3</c:v>
                </c:pt>
                <c:pt idx="639">
                  <c:v>2.33519E-3</c:v>
                </c:pt>
                <c:pt idx="640">
                  <c:v>2.3735269999999998E-3</c:v>
                </c:pt>
                <c:pt idx="641">
                  <c:v>2.374733E-3</c:v>
                </c:pt>
                <c:pt idx="642">
                  <c:v>2.374733E-3</c:v>
                </c:pt>
                <c:pt idx="643">
                  <c:v>2.374733E-3</c:v>
                </c:pt>
                <c:pt idx="644">
                  <c:v>2.3744920000000002E-3</c:v>
                </c:pt>
                <c:pt idx="645">
                  <c:v>2.374733E-3</c:v>
                </c:pt>
                <c:pt idx="646">
                  <c:v>2.374733E-3</c:v>
                </c:pt>
                <c:pt idx="647">
                  <c:v>2.374733E-3</c:v>
                </c:pt>
                <c:pt idx="648">
                  <c:v>2.3744920000000002E-3</c:v>
                </c:pt>
                <c:pt idx="649">
                  <c:v>2.3744920000000002E-3</c:v>
                </c:pt>
                <c:pt idx="650">
                  <c:v>2.374733E-3</c:v>
                </c:pt>
                <c:pt idx="651">
                  <c:v>2.374733E-3</c:v>
                </c:pt>
                <c:pt idx="652">
                  <c:v>2.374733E-3</c:v>
                </c:pt>
                <c:pt idx="653">
                  <c:v>2.3744920000000002E-3</c:v>
                </c:pt>
                <c:pt idx="654">
                  <c:v>2.3744920000000002E-3</c:v>
                </c:pt>
                <c:pt idx="655">
                  <c:v>2.374733E-3</c:v>
                </c:pt>
                <c:pt idx="656">
                  <c:v>2.374733E-3</c:v>
                </c:pt>
                <c:pt idx="657">
                  <c:v>2.374733E-3</c:v>
                </c:pt>
                <c:pt idx="658">
                  <c:v>2.374733E-3</c:v>
                </c:pt>
                <c:pt idx="659">
                  <c:v>2.374733E-3</c:v>
                </c:pt>
                <c:pt idx="660">
                  <c:v>2.3744920000000002E-3</c:v>
                </c:pt>
                <c:pt idx="661">
                  <c:v>2.3744920000000002E-3</c:v>
                </c:pt>
                <c:pt idx="662">
                  <c:v>2.3744920000000002E-3</c:v>
                </c:pt>
                <c:pt idx="663">
                  <c:v>2.374733E-3</c:v>
                </c:pt>
                <c:pt idx="664">
                  <c:v>2.374733E-3</c:v>
                </c:pt>
                <c:pt idx="665">
                  <c:v>2.374733E-3</c:v>
                </c:pt>
                <c:pt idx="666">
                  <c:v>2.374733E-3</c:v>
                </c:pt>
                <c:pt idx="667">
                  <c:v>2.3744920000000002E-3</c:v>
                </c:pt>
                <c:pt idx="668">
                  <c:v>2.3744920000000002E-3</c:v>
                </c:pt>
                <c:pt idx="669">
                  <c:v>2.3744920000000002E-3</c:v>
                </c:pt>
                <c:pt idx="670">
                  <c:v>2.3744920000000002E-3</c:v>
                </c:pt>
                <c:pt idx="671">
                  <c:v>2.374733E-3</c:v>
                </c:pt>
                <c:pt idx="672">
                  <c:v>2.374733E-3</c:v>
                </c:pt>
                <c:pt idx="673">
                  <c:v>2.374733E-3</c:v>
                </c:pt>
                <c:pt idx="674">
                  <c:v>2.374733E-3</c:v>
                </c:pt>
                <c:pt idx="675">
                  <c:v>2.3744920000000002E-3</c:v>
                </c:pt>
                <c:pt idx="676">
                  <c:v>2.3744920000000002E-3</c:v>
                </c:pt>
                <c:pt idx="677">
                  <c:v>2.3988439999999998E-3</c:v>
                </c:pt>
                <c:pt idx="678">
                  <c:v>2.427055E-3</c:v>
                </c:pt>
                <c:pt idx="679">
                  <c:v>2.428019E-3</c:v>
                </c:pt>
                <c:pt idx="680">
                  <c:v>2.4277779999999998E-3</c:v>
                </c:pt>
                <c:pt idx="681">
                  <c:v>2.428019E-3</c:v>
                </c:pt>
                <c:pt idx="682">
                  <c:v>2.4277779999999998E-3</c:v>
                </c:pt>
                <c:pt idx="683">
                  <c:v>2.428019E-3</c:v>
                </c:pt>
                <c:pt idx="684">
                  <c:v>2.4277779999999998E-3</c:v>
                </c:pt>
                <c:pt idx="685">
                  <c:v>2.428019E-3</c:v>
                </c:pt>
                <c:pt idx="686">
                  <c:v>2.4277779999999998E-3</c:v>
                </c:pt>
                <c:pt idx="687">
                  <c:v>2.428019E-3</c:v>
                </c:pt>
                <c:pt idx="688">
                  <c:v>2.4518890000000001E-3</c:v>
                </c:pt>
                <c:pt idx="689">
                  <c:v>2.4796179999999998E-3</c:v>
                </c:pt>
                <c:pt idx="690">
                  <c:v>2.5099979999999998E-3</c:v>
                </c:pt>
                <c:pt idx="691">
                  <c:v>2.5109619999999998E-3</c:v>
                </c:pt>
                <c:pt idx="692">
                  <c:v>2.5109619999999998E-3</c:v>
                </c:pt>
                <c:pt idx="693">
                  <c:v>2.5109619999999998E-3</c:v>
                </c:pt>
                <c:pt idx="694">
                  <c:v>2.5109619999999998E-3</c:v>
                </c:pt>
                <c:pt idx="695">
                  <c:v>2.510721E-3</c:v>
                </c:pt>
                <c:pt idx="696">
                  <c:v>2.535074E-3</c:v>
                </c:pt>
                <c:pt idx="697">
                  <c:v>2.5632839999999999E-3</c:v>
                </c:pt>
                <c:pt idx="698">
                  <c:v>2.5946290000000002E-3</c:v>
                </c:pt>
                <c:pt idx="699">
                  <c:v>2.5958349999999999E-3</c:v>
                </c:pt>
                <c:pt idx="700">
                  <c:v>2.5958349999999999E-3</c:v>
                </c:pt>
                <c:pt idx="701">
                  <c:v>2.5955930000000002E-3</c:v>
                </c:pt>
                <c:pt idx="702">
                  <c:v>2.5958349999999999E-3</c:v>
                </c:pt>
                <c:pt idx="703">
                  <c:v>2.5958349999999999E-3</c:v>
                </c:pt>
                <c:pt idx="704">
                  <c:v>2.5955930000000002E-3</c:v>
                </c:pt>
                <c:pt idx="705">
                  <c:v>2.5958349999999999E-3</c:v>
                </c:pt>
                <c:pt idx="706">
                  <c:v>2.6199460000000002E-3</c:v>
                </c:pt>
                <c:pt idx="707">
                  <c:v>2.6474329999999998E-3</c:v>
                </c:pt>
                <c:pt idx="708">
                  <c:v>2.6483969999999998E-3</c:v>
                </c:pt>
                <c:pt idx="709">
                  <c:v>2.6483969999999998E-3</c:v>
                </c:pt>
                <c:pt idx="710">
                  <c:v>2.6483969999999998E-3</c:v>
                </c:pt>
                <c:pt idx="711">
                  <c:v>2.6483969999999998E-3</c:v>
                </c:pt>
                <c:pt idx="712">
                  <c:v>2.6483969999999998E-3</c:v>
                </c:pt>
                <c:pt idx="713">
                  <c:v>2.6483969999999998E-3</c:v>
                </c:pt>
                <c:pt idx="714">
                  <c:v>2.6483969999999998E-3</c:v>
                </c:pt>
                <c:pt idx="715">
                  <c:v>2.6483969999999998E-3</c:v>
                </c:pt>
                <c:pt idx="716">
                  <c:v>2.6483969999999998E-3</c:v>
                </c:pt>
                <c:pt idx="717">
                  <c:v>2.6483969999999998E-3</c:v>
                </c:pt>
                <c:pt idx="718">
                  <c:v>2.6483969999999998E-3</c:v>
                </c:pt>
                <c:pt idx="719">
                  <c:v>2.6483969999999998E-3</c:v>
                </c:pt>
                <c:pt idx="720">
                  <c:v>2.6483969999999998E-3</c:v>
                </c:pt>
                <c:pt idx="721">
                  <c:v>2.6483969999999998E-3</c:v>
                </c:pt>
                <c:pt idx="722">
                  <c:v>2.6722680000000002E-3</c:v>
                </c:pt>
                <c:pt idx="723">
                  <c:v>2.7002369999999999E-3</c:v>
                </c:pt>
                <c:pt idx="724">
                  <c:v>2.731341E-3</c:v>
                </c:pt>
                <c:pt idx="725">
                  <c:v>2.7320640000000002E-3</c:v>
                </c:pt>
                <c:pt idx="726">
                  <c:v>2.7320640000000002E-3</c:v>
                </c:pt>
                <c:pt idx="727">
                  <c:v>2.7320640000000002E-3</c:v>
                </c:pt>
                <c:pt idx="728">
                  <c:v>2.7320640000000002E-3</c:v>
                </c:pt>
                <c:pt idx="729">
                  <c:v>2.7320640000000002E-3</c:v>
                </c:pt>
                <c:pt idx="730">
                  <c:v>2.731823E-3</c:v>
                </c:pt>
                <c:pt idx="731">
                  <c:v>2.7320640000000002E-3</c:v>
                </c:pt>
                <c:pt idx="732">
                  <c:v>2.7320640000000002E-3</c:v>
                </c:pt>
                <c:pt idx="733">
                  <c:v>2.7320640000000002E-3</c:v>
                </c:pt>
                <c:pt idx="734">
                  <c:v>2.7320640000000002E-3</c:v>
                </c:pt>
                <c:pt idx="735">
                  <c:v>2.7320640000000002E-3</c:v>
                </c:pt>
                <c:pt idx="736">
                  <c:v>2.7559339999999998E-3</c:v>
                </c:pt>
                <c:pt idx="737">
                  <c:v>2.7839039999999998E-3</c:v>
                </c:pt>
                <c:pt idx="738">
                  <c:v>2.815007E-3</c:v>
                </c:pt>
                <c:pt idx="739">
                  <c:v>2.8159719999999999E-3</c:v>
                </c:pt>
                <c:pt idx="740">
                  <c:v>2.8159719999999999E-3</c:v>
                </c:pt>
                <c:pt idx="741">
                  <c:v>2.8159719999999999E-3</c:v>
                </c:pt>
                <c:pt idx="742">
                  <c:v>2.8159719999999999E-3</c:v>
                </c:pt>
                <c:pt idx="743">
                  <c:v>2.8159719999999999E-3</c:v>
                </c:pt>
                <c:pt idx="744">
                  <c:v>2.8159719999999999E-3</c:v>
                </c:pt>
                <c:pt idx="745">
                  <c:v>2.8159719999999999E-3</c:v>
                </c:pt>
                <c:pt idx="746">
                  <c:v>2.8159719999999999E-3</c:v>
                </c:pt>
                <c:pt idx="747">
                  <c:v>2.8159719999999999E-3</c:v>
                </c:pt>
                <c:pt idx="748">
                  <c:v>2.8159719999999999E-3</c:v>
                </c:pt>
                <c:pt idx="749">
                  <c:v>2.8159719999999999E-3</c:v>
                </c:pt>
                <c:pt idx="750">
                  <c:v>2.840324E-3</c:v>
                </c:pt>
                <c:pt idx="751">
                  <c:v>2.8678110000000001E-3</c:v>
                </c:pt>
                <c:pt idx="752">
                  <c:v>2.899156E-3</c:v>
                </c:pt>
                <c:pt idx="753">
                  <c:v>2.8998790000000002E-3</c:v>
                </c:pt>
                <c:pt idx="754">
                  <c:v>2.8998790000000002E-3</c:v>
                </c:pt>
                <c:pt idx="755">
                  <c:v>2.8998790000000002E-3</c:v>
                </c:pt>
                <c:pt idx="756">
                  <c:v>2.8998790000000002E-3</c:v>
                </c:pt>
                <c:pt idx="757">
                  <c:v>2.8998790000000002E-3</c:v>
                </c:pt>
                <c:pt idx="758">
                  <c:v>2.8998790000000002E-3</c:v>
                </c:pt>
                <c:pt idx="759">
                  <c:v>2.8998790000000002E-3</c:v>
                </c:pt>
                <c:pt idx="760">
                  <c:v>2.8998790000000002E-3</c:v>
                </c:pt>
                <c:pt idx="761">
                  <c:v>2.8998790000000002E-3</c:v>
                </c:pt>
                <c:pt idx="762">
                  <c:v>2.9242320000000001E-3</c:v>
                </c:pt>
                <c:pt idx="763">
                  <c:v>2.952442E-3</c:v>
                </c:pt>
                <c:pt idx="764">
                  <c:v>2.9531660000000001E-3</c:v>
                </c:pt>
                <c:pt idx="765">
                  <c:v>2.9531660000000001E-3</c:v>
                </c:pt>
                <c:pt idx="766">
                  <c:v>2.9531660000000001E-3</c:v>
                </c:pt>
                <c:pt idx="767">
                  <c:v>2.9534069999999999E-3</c:v>
                </c:pt>
                <c:pt idx="768">
                  <c:v>2.9534069999999999E-3</c:v>
                </c:pt>
                <c:pt idx="769">
                  <c:v>2.9534069999999999E-3</c:v>
                </c:pt>
                <c:pt idx="770">
                  <c:v>2.977277E-3</c:v>
                </c:pt>
                <c:pt idx="771">
                  <c:v>3.0050049999999998E-3</c:v>
                </c:pt>
                <c:pt idx="772">
                  <c:v>3.0361089999999999E-3</c:v>
                </c:pt>
                <c:pt idx="773">
                  <c:v>3.0370729999999999E-3</c:v>
                </c:pt>
                <c:pt idx="774">
                  <c:v>3.0370729999999999E-3</c:v>
                </c:pt>
                <c:pt idx="775">
                  <c:v>3.0370729999999999E-3</c:v>
                </c:pt>
                <c:pt idx="776">
                  <c:v>3.0370729999999999E-3</c:v>
                </c:pt>
                <c:pt idx="777">
                  <c:v>3.0370729999999999E-3</c:v>
                </c:pt>
                <c:pt idx="778">
                  <c:v>3.0370729999999999E-3</c:v>
                </c:pt>
                <c:pt idx="779">
                  <c:v>3.0370729999999999E-3</c:v>
                </c:pt>
                <c:pt idx="780">
                  <c:v>3.0370729999999999E-3</c:v>
                </c:pt>
                <c:pt idx="781">
                  <c:v>3.0370729999999999E-3</c:v>
                </c:pt>
                <c:pt idx="782">
                  <c:v>3.0370729999999999E-3</c:v>
                </c:pt>
                <c:pt idx="783">
                  <c:v>3.0370729999999999E-3</c:v>
                </c:pt>
                <c:pt idx="784">
                  <c:v>3.0370729999999999E-3</c:v>
                </c:pt>
                <c:pt idx="785">
                  <c:v>3.0614259999999999E-3</c:v>
                </c:pt>
                <c:pt idx="786">
                  <c:v>3.0896360000000002E-3</c:v>
                </c:pt>
                <c:pt idx="787">
                  <c:v>3.1207399999999999E-3</c:v>
                </c:pt>
                <c:pt idx="788">
                  <c:v>3.1217039999999999E-3</c:v>
                </c:pt>
                <c:pt idx="789">
                  <c:v>3.1217039999999999E-3</c:v>
                </c:pt>
                <c:pt idx="790">
                  <c:v>3.1217039999999999E-3</c:v>
                </c:pt>
                <c:pt idx="791">
                  <c:v>3.1217039999999999E-3</c:v>
                </c:pt>
                <c:pt idx="792">
                  <c:v>3.1217039999999999E-3</c:v>
                </c:pt>
                <c:pt idx="793">
                  <c:v>3.1217039999999999E-3</c:v>
                </c:pt>
                <c:pt idx="794">
                  <c:v>3.1217039999999999E-3</c:v>
                </c:pt>
                <c:pt idx="795">
                  <c:v>3.1217039999999999E-3</c:v>
                </c:pt>
                <c:pt idx="796">
                  <c:v>3.1217039999999999E-3</c:v>
                </c:pt>
                <c:pt idx="797">
                  <c:v>3.1217039999999999E-3</c:v>
                </c:pt>
                <c:pt idx="798">
                  <c:v>3.1453340000000001E-3</c:v>
                </c:pt>
                <c:pt idx="799">
                  <c:v>3.1460569999999998E-3</c:v>
                </c:pt>
                <c:pt idx="800">
                  <c:v>3.1696860000000001E-3</c:v>
                </c:pt>
                <c:pt idx="801">
                  <c:v>3.197414E-3</c:v>
                </c:pt>
                <c:pt idx="802">
                  <c:v>3.1981380000000001E-3</c:v>
                </c:pt>
                <c:pt idx="803">
                  <c:v>3.1981380000000001E-3</c:v>
                </c:pt>
                <c:pt idx="804">
                  <c:v>3.1983789999999999E-3</c:v>
                </c:pt>
                <c:pt idx="805">
                  <c:v>3.1983789999999999E-3</c:v>
                </c:pt>
                <c:pt idx="806">
                  <c:v>3.1983789999999999E-3</c:v>
                </c:pt>
                <c:pt idx="807">
                  <c:v>3.1983789999999999E-3</c:v>
                </c:pt>
                <c:pt idx="808">
                  <c:v>3.1983789999999999E-3</c:v>
                </c:pt>
                <c:pt idx="809">
                  <c:v>3.1983789999999999E-3</c:v>
                </c:pt>
                <c:pt idx="810">
                  <c:v>3.1983789999999999E-3</c:v>
                </c:pt>
                <c:pt idx="811">
                  <c:v>3.1983789999999999E-3</c:v>
                </c:pt>
                <c:pt idx="812">
                  <c:v>3.2227309999999999E-3</c:v>
                </c:pt>
                <c:pt idx="813">
                  <c:v>3.2514240000000002E-3</c:v>
                </c:pt>
                <c:pt idx="814">
                  <c:v>3.2822860000000001E-3</c:v>
                </c:pt>
                <c:pt idx="815">
                  <c:v>3.2832510000000001E-3</c:v>
                </c:pt>
                <c:pt idx="816">
                  <c:v>3.2834919999999998E-3</c:v>
                </c:pt>
                <c:pt idx="817">
                  <c:v>3.2834919999999998E-3</c:v>
                </c:pt>
                <c:pt idx="818">
                  <c:v>3.2834919999999998E-3</c:v>
                </c:pt>
                <c:pt idx="819">
                  <c:v>3.2834919999999998E-3</c:v>
                </c:pt>
                <c:pt idx="820">
                  <c:v>3.2834919999999998E-3</c:v>
                </c:pt>
                <c:pt idx="821">
                  <c:v>3.2832510000000001E-3</c:v>
                </c:pt>
                <c:pt idx="822">
                  <c:v>3.2832510000000001E-3</c:v>
                </c:pt>
                <c:pt idx="823">
                  <c:v>3.2834919999999998E-3</c:v>
                </c:pt>
                <c:pt idx="824">
                  <c:v>3.3073619999999999E-3</c:v>
                </c:pt>
                <c:pt idx="825">
                  <c:v>3.308086E-3</c:v>
                </c:pt>
                <c:pt idx="826">
                  <c:v>3.308086E-3</c:v>
                </c:pt>
                <c:pt idx="827">
                  <c:v>3.308086E-3</c:v>
                </c:pt>
                <c:pt idx="828">
                  <c:v>3.308086E-3</c:v>
                </c:pt>
                <c:pt idx="829">
                  <c:v>3.308086E-3</c:v>
                </c:pt>
                <c:pt idx="830">
                  <c:v>3.308086E-3</c:v>
                </c:pt>
                <c:pt idx="831">
                  <c:v>3.308086E-3</c:v>
                </c:pt>
                <c:pt idx="832">
                  <c:v>3.3321969999999999E-3</c:v>
                </c:pt>
                <c:pt idx="833">
                  <c:v>3.3601659999999999E-3</c:v>
                </c:pt>
                <c:pt idx="834">
                  <c:v>3.391752E-3</c:v>
                </c:pt>
                <c:pt idx="835">
                  <c:v>3.392717E-3</c:v>
                </c:pt>
                <c:pt idx="836">
                  <c:v>3.392717E-3</c:v>
                </c:pt>
                <c:pt idx="837">
                  <c:v>3.392717E-3</c:v>
                </c:pt>
                <c:pt idx="838">
                  <c:v>3.392717E-3</c:v>
                </c:pt>
                <c:pt idx="839">
                  <c:v>3.392717E-3</c:v>
                </c:pt>
                <c:pt idx="840">
                  <c:v>3.392717E-3</c:v>
                </c:pt>
                <c:pt idx="841">
                  <c:v>3.392717E-3</c:v>
                </c:pt>
                <c:pt idx="842">
                  <c:v>3.392717E-3</c:v>
                </c:pt>
                <c:pt idx="843">
                  <c:v>3.3924760000000002E-3</c:v>
                </c:pt>
                <c:pt idx="844">
                  <c:v>3.392717E-3</c:v>
                </c:pt>
                <c:pt idx="845">
                  <c:v>3.392717E-3</c:v>
                </c:pt>
                <c:pt idx="846">
                  <c:v>3.392717E-3</c:v>
                </c:pt>
                <c:pt idx="847">
                  <c:v>3.392717E-3</c:v>
                </c:pt>
                <c:pt idx="848">
                  <c:v>3.4158639999999998E-3</c:v>
                </c:pt>
                <c:pt idx="849">
                  <c:v>3.4443149999999999E-3</c:v>
                </c:pt>
                <c:pt idx="850">
                  <c:v>3.475419E-3</c:v>
                </c:pt>
                <c:pt idx="851">
                  <c:v>3.476383E-3</c:v>
                </c:pt>
                <c:pt idx="852">
                  <c:v>3.476383E-3</c:v>
                </c:pt>
                <c:pt idx="853">
                  <c:v>3.4761420000000002E-3</c:v>
                </c:pt>
                <c:pt idx="854">
                  <c:v>3.476383E-3</c:v>
                </c:pt>
                <c:pt idx="855">
                  <c:v>3.476383E-3</c:v>
                </c:pt>
                <c:pt idx="856">
                  <c:v>3.4761420000000002E-3</c:v>
                </c:pt>
                <c:pt idx="857">
                  <c:v>3.476383E-3</c:v>
                </c:pt>
                <c:pt idx="858">
                  <c:v>3.4761420000000002E-3</c:v>
                </c:pt>
                <c:pt idx="859">
                  <c:v>3.476383E-3</c:v>
                </c:pt>
                <c:pt idx="860">
                  <c:v>3.476383E-3</c:v>
                </c:pt>
                <c:pt idx="861">
                  <c:v>3.4761420000000002E-3</c:v>
                </c:pt>
                <c:pt idx="862">
                  <c:v>3.476383E-3</c:v>
                </c:pt>
                <c:pt idx="863">
                  <c:v>3.476383E-3</c:v>
                </c:pt>
                <c:pt idx="864">
                  <c:v>3.499771E-3</c:v>
                </c:pt>
                <c:pt idx="865">
                  <c:v>3.5274999999999998E-3</c:v>
                </c:pt>
                <c:pt idx="866">
                  <c:v>3.558121E-3</c:v>
                </c:pt>
                <c:pt idx="867">
                  <c:v>3.5593270000000002E-3</c:v>
                </c:pt>
                <c:pt idx="868">
                  <c:v>3.559085E-3</c:v>
                </c:pt>
                <c:pt idx="869">
                  <c:v>3.5593270000000002E-3</c:v>
                </c:pt>
                <c:pt idx="870">
                  <c:v>3.559085E-3</c:v>
                </c:pt>
                <c:pt idx="871">
                  <c:v>3.5593270000000002E-3</c:v>
                </c:pt>
                <c:pt idx="872">
                  <c:v>3.559085E-3</c:v>
                </c:pt>
                <c:pt idx="873">
                  <c:v>3.5593270000000002E-3</c:v>
                </c:pt>
                <c:pt idx="874">
                  <c:v>3.5593270000000002E-3</c:v>
                </c:pt>
                <c:pt idx="875">
                  <c:v>3.559085E-3</c:v>
                </c:pt>
                <c:pt idx="876">
                  <c:v>3.5593270000000002E-3</c:v>
                </c:pt>
                <c:pt idx="877">
                  <c:v>3.559085E-3</c:v>
                </c:pt>
                <c:pt idx="878">
                  <c:v>3.583438E-3</c:v>
                </c:pt>
                <c:pt idx="879">
                  <c:v>3.6109250000000001E-3</c:v>
                </c:pt>
                <c:pt idx="880">
                  <c:v>3.6420290000000002E-3</c:v>
                </c:pt>
                <c:pt idx="881">
                  <c:v>3.642752E-3</c:v>
                </c:pt>
                <c:pt idx="882">
                  <c:v>3.6429930000000002E-3</c:v>
                </c:pt>
                <c:pt idx="883">
                  <c:v>3.6429930000000002E-3</c:v>
                </c:pt>
                <c:pt idx="884">
                  <c:v>3.6429930000000002E-3</c:v>
                </c:pt>
                <c:pt idx="885">
                  <c:v>3.6429930000000002E-3</c:v>
                </c:pt>
                <c:pt idx="886">
                  <c:v>3.6429930000000002E-3</c:v>
                </c:pt>
                <c:pt idx="887">
                  <c:v>3.6429930000000002E-3</c:v>
                </c:pt>
                <c:pt idx="888">
                  <c:v>3.642752E-3</c:v>
                </c:pt>
                <c:pt idx="889">
                  <c:v>3.642752E-3</c:v>
                </c:pt>
                <c:pt idx="890">
                  <c:v>3.642752E-3</c:v>
                </c:pt>
                <c:pt idx="891">
                  <c:v>3.6429930000000002E-3</c:v>
                </c:pt>
                <c:pt idx="892">
                  <c:v>3.6429930000000002E-3</c:v>
                </c:pt>
                <c:pt idx="893">
                  <c:v>3.6429930000000002E-3</c:v>
                </c:pt>
                <c:pt idx="894">
                  <c:v>3.6429930000000002E-3</c:v>
                </c:pt>
                <c:pt idx="895">
                  <c:v>3.6429930000000002E-3</c:v>
                </c:pt>
                <c:pt idx="896">
                  <c:v>3.6429930000000002E-3</c:v>
                </c:pt>
                <c:pt idx="897">
                  <c:v>3.6663809999999998E-3</c:v>
                </c:pt>
                <c:pt idx="898">
                  <c:v>3.6931450000000001E-3</c:v>
                </c:pt>
                <c:pt idx="899">
                  <c:v>3.724008E-3</c:v>
                </c:pt>
                <c:pt idx="900">
                  <c:v>3.724972E-3</c:v>
                </c:pt>
                <c:pt idx="901">
                  <c:v>3.7247309999999998E-3</c:v>
                </c:pt>
                <c:pt idx="902">
                  <c:v>3.724972E-3</c:v>
                </c:pt>
                <c:pt idx="903">
                  <c:v>3.724972E-3</c:v>
                </c:pt>
                <c:pt idx="904">
                  <c:v>3.7247309999999998E-3</c:v>
                </c:pt>
                <c:pt idx="905">
                  <c:v>3.724972E-3</c:v>
                </c:pt>
                <c:pt idx="906">
                  <c:v>3.7247309999999998E-3</c:v>
                </c:pt>
                <c:pt idx="907">
                  <c:v>3.724972E-3</c:v>
                </c:pt>
                <c:pt idx="908">
                  <c:v>3.724972E-3</c:v>
                </c:pt>
                <c:pt idx="909">
                  <c:v>3.7247309999999998E-3</c:v>
                </c:pt>
                <c:pt idx="910">
                  <c:v>3.724972E-3</c:v>
                </c:pt>
                <c:pt idx="911">
                  <c:v>3.7495660000000002E-3</c:v>
                </c:pt>
                <c:pt idx="912">
                  <c:v>3.7777760000000001E-3</c:v>
                </c:pt>
                <c:pt idx="913">
                  <c:v>3.7787400000000001E-3</c:v>
                </c:pt>
                <c:pt idx="914">
                  <c:v>3.7787400000000001E-3</c:v>
                </c:pt>
                <c:pt idx="915">
                  <c:v>3.7787400000000001E-3</c:v>
                </c:pt>
                <c:pt idx="916">
                  <c:v>3.7787400000000001E-3</c:v>
                </c:pt>
                <c:pt idx="917">
                  <c:v>3.7787400000000001E-3</c:v>
                </c:pt>
                <c:pt idx="918">
                  <c:v>3.7787400000000001E-3</c:v>
                </c:pt>
                <c:pt idx="919">
                  <c:v>3.7787400000000001E-3</c:v>
                </c:pt>
                <c:pt idx="920">
                  <c:v>3.7787400000000001E-3</c:v>
                </c:pt>
                <c:pt idx="921">
                  <c:v>3.7787400000000001E-3</c:v>
                </c:pt>
                <c:pt idx="922">
                  <c:v>3.7787400000000001E-3</c:v>
                </c:pt>
                <c:pt idx="923">
                  <c:v>3.8016460000000001E-3</c:v>
                </c:pt>
                <c:pt idx="924">
                  <c:v>3.829374E-3</c:v>
                </c:pt>
                <c:pt idx="925">
                  <c:v>3.8604780000000001E-3</c:v>
                </c:pt>
                <c:pt idx="926">
                  <c:v>3.861443E-3</c:v>
                </c:pt>
                <c:pt idx="927">
                  <c:v>3.861443E-3</c:v>
                </c:pt>
                <c:pt idx="928">
                  <c:v>3.861443E-3</c:v>
                </c:pt>
                <c:pt idx="929">
                  <c:v>3.861443E-3</c:v>
                </c:pt>
                <c:pt idx="930">
                  <c:v>3.861443E-3</c:v>
                </c:pt>
                <c:pt idx="931">
                  <c:v>3.861443E-3</c:v>
                </c:pt>
                <c:pt idx="932">
                  <c:v>3.861443E-3</c:v>
                </c:pt>
                <c:pt idx="933">
                  <c:v>3.861443E-3</c:v>
                </c:pt>
                <c:pt idx="934">
                  <c:v>3.861443E-3</c:v>
                </c:pt>
                <c:pt idx="935">
                  <c:v>3.861443E-3</c:v>
                </c:pt>
                <c:pt idx="936">
                  <c:v>3.861443E-3</c:v>
                </c:pt>
                <c:pt idx="937">
                  <c:v>3.861443E-3</c:v>
                </c:pt>
                <c:pt idx="938">
                  <c:v>3.8843480000000001E-3</c:v>
                </c:pt>
                <c:pt idx="939">
                  <c:v>3.9120769999999999E-3</c:v>
                </c:pt>
                <c:pt idx="940">
                  <c:v>3.9125590000000003E-3</c:v>
                </c:pt>
                <c:pt idx="941">
                  <c:v>3.9128000000000001E-3</c:v>
                </c:pt>
                <c:pt idx="942">
                  <c:v>3.9128000000000001E-3</c:v>
                </c:pt>
                <c:pt idx="943">
                  <c:v>3.9125590000000003E-3</c:v>
                </c:pt>
                <c:pt idx="944">
                  <c:v>3.9128000000000001E-3</c:v>
                </c:pt>
                <c:pt idx="945">
                  <c:v>3.9128000000000001E-3</c:v>
                </c:pt>
                <c:pt idx="946">
                  <c:v>3.9373940000000003E-3</c:v>
                </c:pt>
                <c:pt idx="947">
                  <c:v>3.965845E-3</c:v>
                </c:pt>
                <c:pt idx="948">
                  <c:v>3.9967079999999999E-3</c:v>
                </c:pt>
                <c:pt idx="949">
                  <c:v>3.9979129999999996E-3</c:v>
                </c:pt>
                <c:pt idx="950">
                  <c:v>3.9979129999999996E-3</c:v>
                </c:pt>
                <c:pt idx="951">
                  <c:v>3.9979129999999996E-3</c:v>
                </c:pt>
                <c:pt idx="952">
                  <c:v>3.9979129999999996E-3</c:v>
                </c:pt>
                <c:pt idx="953">
                  <c:v>3.9979129999999996E-3</c:v>
                </c:pt>
                <c:pt idx="954">
                  <c:v>3.9979129999999996E-3</c:v>
                </c:pt>
                <c:pt idx="955">
                  <c:v>3.9976719999999999E-3</c:v>
                </c:pt>
                <c:pt idx="956">
                  <c:v>3.9979129999999996E-3</c:v>
                </c:pt>
                <c:pt idx="957">
                  <c:v>3.9976719999999999E-3</c:v>
                </c:pt>
                <c:pt idx="958">
                  <c:v>3.9979129999999996E-3</c:v>
                </c:pt>
                <c:pt idx="959">
                  <c:v>3.9976719999999999E-3</c:v>
                </c:pt>
                <c:pt idx="960">
                  <c:v>3.9979129999999996E-3</c:v>
                </c:pt>
                <c:pt idx="961">
                  <c:v>3.9979129999999996E-3</c:v>
                </c:pt>
                <c:pt idx="962">
                  <c:v>3.9976719999999999E-3</c:v>
                </c:pt>
                <c:pt idx="963">
                  <c:v>3.9979129999999996E-3</c:v>
                </c:pt>
                <c:pt idx="964">
                  <c:v>4.022266E-3</c:v>
                </c:pt>
                <c:pt idx="965">
                  <c:v>4.0499940000000003E-3</c:v>
                </c:pt>
                <c:pt idx="966">
                  <c:v>4.0509580000000003E-3</c:v>
                </c:pt>
                <c:pt idx="967">
                  <c:v>4.0509580000000003E-3</c:v>
                </c:pt>
                <c:pt idx="968">
                  <c:v>4.0507169999999997E-3</c:v>
                </c:pt>
                <c:pt idx="969">
                  <c:v>4.0509580000000003E-3</c:v>
                </c:pt>
                <c:pt idx="970">
                  <c:v>4.0507169999999997E-3</c:v>
                </c:pt>
                <c:pt idx="971">
                  <c:v>4.0507169999999997E-3</c:v>
                </c:pt>
                <c:pt idx="972">
                  <c:v>4.0509580000000003E-3</c:v>
                </c:pt>
                <c:pt idx="973">
                  <c:v>4.0509580000000003E-3</c:v>
                </c:pt>
                <c:pt idx="974">
                  <c:v>4.0507169999999997E-3</c:v>
                </c:pt>
                <c:pt idx="975">
                  <c:v>4.0748290000000003E-3</c:v>
                </c:pt>
                <c:pt idx="976">
                  <c:v>4.1023159999999999E-3</c:v>
                </c:pt>
                <c:pt idx="977">
                  <c:v>4.1334190000000002E-3</c:v>
                </c:pt>
                <c:pt idx="978">
                  <c:v>4.1343839999999996E-3</c:v>
                </c:pt>
                <c:pt idx="979">
                  <c:v>4.1343839999999996E-3</c:v>
                </c:pt>
                <c:pt idx="980">
                  <c:v>4.1343839999999996E-3</c:v>
                </c:pt>
                <c:pt idx="981">
                  <c:v>4.1343839999999996E-3</c:v>
                </c:pt>
                <c:pt idx="982">
                  <c:v>4.1343839999999996E-3</c:v>
                </c:pt>
                <c:pt idx="983">
                  <c:v>4.1343839999999996E-3</c:v>
                </c:pt>
                <c:pt idx="984">
                  <c:v>4.1343839999999996E-3</c:v>
                </c:pt>
                <c:pt idx="985">
                  <c:v>4.1343839999999996E-3</c:v>
                </c:pt>
                <c:pt idx="986">
                  <c:v>4.1343839999999996E-3</c:v>
                </c:pt>
                <c:pt idx="987">
                  <c:v>4.1343839999999996E-3</c:v>
                </c:pt>
                <c:pt idx="988">
                  <c:v>4.1343839999999996E-3</c:v>
                </c:pt>
                <c:pt idx="989">
                  <c:v>4.1343839999999996E-3</c:v>
                </c:pt>
                <c:pt idx="990">
                  <c:v>4.1343839999999996E-3</c:v>
                </c:pt>
                <c:pt idx="991">
                  <c:v>4.1343839999999996E-3</c:v>
                </c:pt>
                <c:pt idx="992">
                  <c:v>4.1584949999999999E-3</c:v>
                </c:pt>
                <c:pt idx="993">
                  <c:v>4.1594600000000002E-3</c:v>
                </c:pt>
                <c:pt idx="994">
                  <c:v>4.1594600000000002E-3</c:v>
                </c:pt>
                <c:pt idx="995">
                  <c:v>4.1594600000000002E-3</c:v>
                </c:pt>
                <c:pt idx="996">
                  <c:v>4.1594600000000002E-3</c:v>
                </c:pt>
                <c:pt idx="997">
                  <c:v>4.1594600000000002E-3</c:v>
                </c:pt>
                <c:pt idx="998">
                  <c:v>4.1833299999999999E-3</c:v>
                </c:pt>
                <c:pt idx="999">
                  <c:v>4.2112989999999999E-3</c:v>
                </c:pt>
                <c:pt idx="1000">
                  <c:v>4.2120229999999996E-3</c:v>
                </c:pt>
                <c:pt idx="1001">
                  <c:v>4.2122640000000003E-3</c:v>
                </c:pt>
                <c:pt idx="1002">
                  <c:v>4.2122640000000003E-3</c:v>
                </c:pt>
                <c:pt idx="1003">
                  <c:v>4.2120229999999996E-3</c:v>
                </c:pt>
                <c:pt idx="1004">
                  <c:v>4.2122640000000003E-3</c:v>
                </c:pt>
                <c:pt idx="1005">
                  <c:v>4.2122640000000003E-3</c:v>
                </c:pt>
                <c:pt idx="1006">
                  <c:v>4.2120229999999996E-3</c:v>
                </c:pt>
                <c:pt idx="1007">
                  <c:v>4.2122640000000003E-3</c:v>
                </c:pt>
                <c:pt idx="1008">
                  <c:v>4.2122640000000003E-3</c:v>
                </c:pt>
                <c:pt idx="1009">
                  <c:v>4.2370979999999999E-3</c:v>
                </c:pt>
                <c:pt idx="1010">
                  <c:v>4.2655499999999999E-3</c:v>
                </c:pt>
                <c:pt idx="1011">
                  <c:v>4.297136E-3</c:v>
                </c:pt>
                <c:pt idx="1012">
                  <c:v>4.2978590000000002E-3</c:v>
                </c:pt>
                <c:pt idx="1013">
                  <c:v>4.2981E-3</c:v>
                </c:pt>
                <c:pt idx="1014">
                  <c:v>4.2978590000000002E-3</c:v>
                </c:pt>
                <c:pt idx="1015">
                  <c:v>4.2978590000000002E-3</c:v>
                </c:pt>
                <c:pt idx="1016">
                  <c:v>4.2981E-3</c:v>
                </c:pt>
                <c:pt idx="1017">
                  <c:v>4.2981E-3</c:v>
                </c:pt>
                <c:pt idx="1018">
                  <c:v>4.2978590000000002E-3</c:v>
                </c:pt>
                <c:pt idx="1019">
                  <c:v>4.2978590000000002E-3</c:v>
                </c:pt>
                <c:pt idx="1020">
                  <c:v>4.2981E-3</c:v>
                </c:pt>
                <c:pt idx="1021">
                  <c:v>4.2981E-3</c:v>
                </c:pt>
                <c:pt idx="1022">
                  <c:v>4.2978590000000002E-3</c:v>
                </c:pt>
                <c:pt idx="1023">
                  <c:v>4.2981E-3</c:v>
                </c:pt>
                <c:pt idx="1024">
                  <c:v>4.2981E-3</c:v>
                </c:pt>
                <c:pt idx="1025">
                  <c:v>4.2978590000000002E-3</c:v>
                </c:pt>
                <c:pt idx="1026">
                  <c:v>4.2978590000000002E-3</c:v>
                </c:pt>
                <c:pt idx="1027">
                  <c:v>4.3212470000000003E-3</c:v>
                </c:pt>
                <c:pt idx="1028">
                  <c:v>4.3487339999999999E-3</c:v>
                </c:pt>
                <c:pt idx="1029">
                  <c:v>4.3788730000000001E-3</c:v>
                </c:pt>
                <c:pt idx="1030">
                  <c:v>4.3798379999999996E-3</c:v>
                </c:pt>
                <c:pt idx="1031">
                  <c:v>4.3798379999999996E-3</c:v>
                </c:pt>
                <c:pt idx="1032">
                  <c:v>4.3795969999999998E-3</c:v>
                </c:pt>
                <c:pt idx="1033">
                  <c:v>4.3798379999999996E-3</c:v>
                </c:pt>
                <c:pt idx="1034">
                  <c:v>4.3798379999999996E-3</c:v>
                </c:pt>
                <c:pt idx="1035">
                  <c:v>4.3795969999999998E-3</c:v>
                </c:pt>
                <c:pt idx="1036">
                  <c:v>4.3795969999999998E-3</c:v>
                </c:pt>
                <c:pt idx="1037">
                  <c:v>4.3798379999999996E-3</c:v>
                </c:pt>
                <c:pt idx="1038">
                  <c:v>4.3798379999999996E-3</c:v>
                </c:pt>
                <c:pt idx="1039">
                  <c:v>4.3795969999999998E-3</c:v>
                </c:pt>
                <c:pt idx="1040">
                  <c:v>4.3798379999999996E-3</c:v>
                </c:pt>
                <c:pt idx="1041">
                  <c:v>4.3798379999999996E-3</c:v>
                </c:pt>
                <c:pt idx="1042">
                  <c:v>4.3798379999999996E-3</c:v>
                </c:pt>
                <c:pt idx="1043">
                  <c:v>4.3795969999999998E-3</c:v>
                </c:pt>
                <c:pt idx="1044">
                  <c:v>4.3795969999999998E-3</c:v>
                </c:pt>
                <c:pt idx="1045">
                  <c:v>4.3798379999999996E-3</c:v>
                </c:pt>
                <c:pt idx="1046">
                  <c:v>4.3795969999999998E-3</c:v>
                </c:pt>
                <c:pt idx="1047">
                  <c:v>4.3795969999999998E-3</c:v>
                </c:pt>
                <c:pt idx="1048">
                  <c:v>4.3798379999999996E-3</c:v>
                </c:pt>
                <c:pt idx="1049">
                  <c:v>4.4039489999999999E-3</c:v>
                </c:pt>
                <c:pt idx="1050">
                  <c:v>4.4314360000000004E-3</c:v>
                </c:pt>
                <c:pt idx="1051">
                  <c:v>4.4627809999999999E-3</c:v>
                </c:pt>
                <c:pt idx="1052">
                  <c:v>4.4635050000000004E-3</c:v>
                </c:pt>
                <c:pt idx="1053">
                  <c:v>4.4635050000000004E-3</c:v>
                </c:pt>
                <c:pt idx="1054">
                  <c:v>4.4635050000000004E-3</c:v>
                </c:pt>
                <c:pt idx="1055">
                  <c:v>4.4635050000000004E-3</c:v>
                </c:pt>
                <c:pt idx="1056">
                  <c:v>4.4637460000000002E-3</c:v>
                </c:pt>
                <c:pt idx="1057">
                  <c:v>4.4637460000000002E-3</c:v>
                </c:pt>
                <c:pt idx="1058">
                  <c:v>4.4637460000000002E-3</c:v>
                </c:pt>
                <c:pt idx="1059">
                  <c:v>4.4637460000000002E-3</c:v>
                </c:pt>
                <c:pt idx="1060">
                  <c:v>4.4637460000000002E-3</c:v>
                </c:pt>
                <c:pt idx="1061">
                  <c:v>4.4637460000000002E-3</c:v>
                </c:pt>
                <c:pt idx="1062">
                  <c:v>4.4635050000000004E-3</c:v>
                </c:pt>
                <c:pt idx="1063">
                  <c:v>4.4635050000000004E-3</c:v>
                </c:pt>
                <c:pt idx="1064">
                  <c:v>4.4637460000000002E-3</c:v>
                </c:pt>
                <c:pt idx="1065">
                  <c:v>4.4637460000000002E-3</c:v>
                </c:pt>
                <c:pt idx="1066">
                  <c:v>4.4637460000000002E-3</c:v>
                </c:pt>
                <c:pt idx="1067">
                  <c:v>4.4637460000000002E-3</c:v>
                </c:pt>
                <c:pt idx="1068">
                  <c:v>4.4885799999999998E-3</c:v>
                </c:pt>
                <c:pt idx="1069">
                  <c:v>4.5172729999999996E-3</c:v>
                </c:pt>
                <c:pt idx="1070">
                  <c:v>4.5179959999999998E-3</c:v>
                </c:pt>
                <c:pt idx="1071">
                  <c:v>4.5179959999999998E-3</c:v>
                </c:pt>
                <c:pt idx="1072">
                  <c:v>4.517755E-3</c:v>
                </c:pt>
                <c:pt idx="1073">
                  <c:v>4.5179959999999998E-3</c:v>
                </c:pt>
                <c:pt idx="1074">
                  <c:v>4.5179959999999998E-3</c:v>
                </c:pt>
                <c:pt idx="1075">
                  <c:v>4.517755E-3</c:v>
                </c:pt>
                <c:pt idx="1076">
                  <c:v>4.5179959999999998E-3</c:v>
                </c:pt>
                <c:pt idx="1077">
                  <c:v>4.5179959999999998E-3</c:v>
                </c:pt>
                <c:pt idx="1078">
                  <c:v>4.517755E-3</c:v>
                </c:pt>
                <c:pt idx="1079">
                  <c:v>4.5179959999999998E-3</c:v>
                </c:pt>
                <c:pt idx="1080">
                  <c:v>4.5179959999999998E-3</c:v>
                </c:pt>
                <c:pt idx="1081">
                  <c:v>4.54259E-3</c:v>
                </c:pt>
                <c:pt idx="1082">
                  <c:v>4.5710409999999996E-3</c:v>
                </c:pt>
                <c:pt idx="1083">
                  <c:v>4.6035920000000001E-3</c:v>
                </c:pt>
                <c:pt idx="1084">
                  <c:v>4.6043150000000003E-3</c:v>
                </c:pt>
                <c:pt idx="1085">
                  <c:v>4.6045560000000001E-3</c:v>
                </c:pt>
                <c:pt idx="1086">
                  <c:v>4.6045560000000001E-3</c:v>
                </c:pt>
                <c:pt idx="1087">
                  <c:v>4.6045560000000001E-3</c:v>
                </c:pt>
                <c:pt idx="1088">
                  <c:v>4.6045560000000001E-3</c:v>
                </c:pt>
                <c:pt idx="1089">
                  <c:v>4.6045560000000001E-3</c:v>
                </c:pt>
                <c:pt idx="1090">
                  <c:v>4.6045560000000001E-3</c:v>
                </c:pt>
                <c:pt idx="1091">
                  <c:v>4.6045560000000001E-3</c:v>
                </c:pt>
                <c:pt idx="1092">
                  <c:v>4.6043150000000003E-3</c:v>
                </c:pt>
                <c:pt idx="1093">
                  <c:v>4.6043150000000003E-3</c:v>
                </c:pt>
                <c:pt idx="1094">
                  <c:v>4.6045560000000001E-3</c:v>
                </c:pt>
                <c:pt idx="1095">
                  <c:v>4.6045560000000001E-3</c:v>
                </c:pt>
                <c:pt idx="1096">
                  <c:v>4.6045560000000001E-3</c:v>
                </c:pt>
                <c:pt idx="1097">
                  <c:v>4.6045560000000001E-3</c:v>
                </c:pt>
                <c:pt idx="1098">
                  <c:v>4.6043150000000003E-3</c:v>
                </c:pt>
                <c:pt idx="1099">
                  <c:v>4.6043150000000003E-3</c:v>
                </c:pt>
                <c:pt idx="1100">
                  <c:v>4.6045560000000001E-3</c:v>
                </c:pt>
                <c:pt idx="1101">
                  <c:v>4.6045560000000001E-3</c:v>
                </c:pt>
                <c:pt idx="1102">
                  <c:v>4.6045560000000001E-3</c:v>
                </c:pt>
                <c:pt idx="1103">
                  <c:v>4.6289089999999996E-3</c:v>
                </c:pt>
                <c:pt idx="1104">
                  <c:v>4.6571190000000004E-3</c:v>
                </c:pt>
                <c:pt idx="1105">
                  <c:v>4.6887049999999996E-3</c:v>
                </c:pt>
                <c:pt idx="1106">
                  <c:v>4.6896699999999999E-3</c:v>
                </c:pt>
                <c:pt idx="1107">
                  <c:v>4.6896699999999999E-3</c:v>
                </c:pt>
                <c:pt idx="1108">
                  <c:v>4.6896699999999999E-3</c:v>
                </c:pt>
                <c:pt idx="1109">
                  <c:v>4.6894279999999998E-3</c:v>
                </c:pt>
                <c:pt idx="1110">
                  <c:v>4.6894279999999998E-3</c:v>
                </c:pt>
                <c:pt idx="1111">
                  <c:v>4.6896699999999999E-3</c:v>
                </c:pt>
                <c:pt idx="1112">
                  <c:v>4.6896699999999999E-3</c:v>
                </c:pt>
                <c:pt idx="1113">
                  <c:v>4.6894279999999998E-3</c:v>
                </c:pt>
                <c:pt idx="1114">
                  <c:v>4.6896699999999999E-3</c:v>
                </c:pt>
                <c:pt idx="1115">
                  <c:v>4.6896699999999999E-3</c:v>
                </c:pt>
                <c:pt idx="1116">
                  <c:v>4.6894279999999998E-3</c:v>
                </c:pt>
                <c:pt idx="1117">
                  <c:v>4.6896699999999999E-3</c:v>
                </c:pt>
                <c:pt idx="1118">
                  <c:v>4.6896699999999999E-3</c:v>
                </c:pt>
                <c:pt idx="1119">
                  <c:v>4.6894279999999998E-3</c:v>
                </c:pt>
                <c:pt idx="1120">
                  <c:v>4.6896699999999999E-3</c:v>
                </c:pt>
                <c:pt idx="1121">
                  <c:v>4.6896699999999999E-3</c:v>
                </c:pt>
                <c:pt idx="1122">
                  <c:v>4.6894279999999998E-3</c:v>
                </c:pt>
                <c:pt idx="1123">
                  <c:v>4.6896699999999999E-3</c:v>
                </c:pt>
                <c:pt idx="1124">
                  <c:v>4.6896699999999999E-3</c:v>
                </c:pt>
                <c:pt idx="1125">
                  <c:v>4.713058E-3</c:v>
                </c:pt>
                <c:pt idx="1126">
                  <c:v>4.7412679999999999E-3</c:v>
                </c:pt>
                <c:pt idx="1127">
                  <c:v>4.7419910000000001E-3</c:v>
                </c:pt>
                <c:pt idx="1128">
                  <c:v>4.7419910000000001E-3</c:v>
                </c:pt>
                <c:pt idx="1129">
                  <c:v>4.7419910000000001E-3</c:v>
                </c:pt>
                <c:pt idx="1130">
                  <c:v>4.7419910000000001E-3</c:v>
                </c:pt>
                <c:pt idx="1131">
                  <c:v>4.7419910000000001E-3</c:v>
                </c:pt>
                <c:pt idx="1132">
                  <c:v>4.7419910000000001E-3</c:v>
                </c:pt>
                <c:pt idx="1133">
                  <c:v>4.7419910000000001E-3</c:v>
                </c:pt>
                <c:pt idx="1134">
                  <c:v>4.7419910000000001E-3</c:v>
                </c:pt>
                <c:pt idx="1135">
                  <c:v>4.7419910000000001E-3</c:v>
                </c:pt>
                <c:pt idx="1136">
                  <c:v>4.7419910000000001E-3</c:v>
                </c:pt>
                <c:pt idx="1137">
                  <c:v>4.7419910000000001E-3</c:v>
                </c:pt>
                <c:pt idx="1138">
                  <c:v>4.7419910000000001E-3</c:v>
                </c:pt>
                <c:pt idx="1139">
                  <c:v>4.7419910000000001E-3</c:v>
                </c:pt>
                <c:pt idx="1140">
                  <c:v>4.7419910000000001E-3</c:v>
                </c:pt>
                <c:pt idx="1141">
                  <c:v>4.7610389999999999E-3</c:v>
                </c:pt>
                <c:pt idx="1142">
                  <c:v>4.7851509999999996E-3</c:v>
                </c:pt>
                <c:pt idx="1143">
                  <c:v>4.8128789999999999E-3</c:v>
                </c:pt>
                <c:pt idx="1144">
                  <c:v>4.8136020000000002E-3</c:v>
                </c:pt>
                <c:pt idx="1145">
                  <c:v>4.8136020000000002E-3</c:v>
                </c:pt>
                <c:pt idx="1146">
                  <c:v>4.8136020000000002E-3</c:v>
                </c:pt>
                <c:pt idx="1147">
                  <c:v>4.8136020000000002E-3</c:v>
                </c:pt>
                <c:pt idx="1148">
                  <c:v>4.8136020000000002E-3</c:v>
                </c:pt>
                <c:pt idx="1149">
                  <c:v>4.8136020000000002E-3</c:v>
                </c:pt>
                <c:pt idx="1150">
                  <c:v>4.8136020000000002E-3</c:v>
                </c:pt>
                <c:pt idx="1151">
                  <c:v>4.8136020000000002E-3</c:v>
                </c:pt>
                <c:pt idx="1152">
                  <c:v>4.8136020000000002E-3</c:v>
                </c:pt>
                <c:pt idx="1153">
                  <c:v>4.8136020000000002E-3</c:v>
                </c:pt>
                <c:pt idx="1154">
                  <c:v>4.8136020000000002E-3</c:v>
                </c:pt>
                <c:pt idx="1155">
                  <c:v>4.8136020000000002E-3</c:v>
                </c:pt>
                <c:pt idx="1156">
                  <c:v>4.8136020000000002E-3</c:v>
                </c:pt>
                <c:pt idx="1157">
                  <c:v>4.8136020000000002E-3</c:v>
                </c:pt>
                <c:pt idx="1158">
                  <c:v>4.8136020000000002E-3</c:v>
                </c:pt>
                <c:pt idx="1159">
                  <c:v>4.8136020000000002E-3</c:v>
                </c:pt>
                <c:pt idx="1160">
                  <c:v>4.8377139999999999E-3</c:v>
                </c:pt>
                <c:pt idx="1161">
                  <c:v>4.8647179999999996E-3</c:v>
                </c:pt>
                <c:pt idx="1162">
                  <c:v>4.896063E-3</c:v>
                </c:pt>
                <c:pt idx="1163">
                  <c:v>4.8970280000000003E-3</c:v>
                </c:pt>
                <c:pt idx="1164">
                  <c:v>4.8967869999999997E-3</c:v>
                </c:pt>
                <c:pt idx="1165">
                  <c:v>4.8970280000000003E-3</c:v>
                </c:pt>
                <c:pt idx="1166">
                  <c:v>4.8967869999999997E-3</c:v>
                </c:pt>
                <c:pt idx="1167">
                  <c:v>4.8970280000000003E-3</c:v>
                </c:pt>
                <c:pt idx="1168">
                  <c:v>4.8967869999999997E-3</c:v>
                </c:pt>
                <c:pt idx="1169">
                  <c:v>4.8970280000000003E-3</c:v>
                </c:pt>
                <c:pt idx="1170">
                  <c:v>4.8967869999999997E-3</c:v>
                </c:pt>
                <c:pt idx="1171">
                  <c:v>4.8970280000000003E-3</c:v>
                </c:pt>
                <c:pt idx="1172">
                  <c:v>4.8967869999999997E-3</c:v>
                </c:pt>
                <c:pt idx="1173">
                  <c:v>4.8970280000000003E-3</c:v>
                </c:pt>
                <c:pt idx="1174">
                  <c:v>4.8967869999999997E-3</c:v>
                </c:pt>
                <c:pt idx="1175">
                  <c:v>4.8970280000000003E-3</c:v>
                </c:pt>
                <c:pt idx="1176">
                  <c:v>4.8970280000000003E-3</c:v>
                </c:pt>
                <c:pt idx="1177">
                  <c:v>4.8967869999999997E-3</c:v>
                </c:pt>
                <c:pt idx="1178">
                  <c:v>4.8970280000000003E-3</c:v>
                </c:pt>
                <c:pt idx="1179">
                  <c:v>4.8967869999999997E-3</c:v>
                </c:pt>
                <c:pt idx="1180">
                  <c:v>4.8970280000000003E-3</c:v>
                </c:pt>
                <c:pt idx="1181">
                  <c:v>4.9211389999999997E-3</c:v>
                </c:pt>
                <c:pt idx="1182">
                  <c:v>4.9495909999999997E-3</c:v>
                </c:pt>
                <c:pt idx="1183">
                  <c:v>4.9505549999999997E-3</c:v>
                </c:pt>
                <c:pt idx="1184">
                  <c:v>4.9505549999999997E-3</c:v>
                </c:pt>
                <c:pt idx="1185">
                  <c:v>4.9505549999999997E-3</c:v>
                </c:pt>
                <c:pt idx="1186">
                  <c:v>4.9505549999999997E-3</c:v>
                </c:pt>
                <c:pt idx="1187">
                  <c:v>4.9505549999999997E-3</c:v>
                </c:pt>
                <c:pt idx="1188">
                  <c:v>4.9505549999999997E-3</c:v>
                </c:pt>
                <c:pt idx="1189">
                  <c:v>4.9505549999999997E-3</c:v>
                </c:pt>
                <c:pt idx="1190">
                  <c:v>4.9505549999999997E-3</c:v>
                </c:pt>
                <c:pt idx="1191">
                  <c:v>4.9505549999999997E-3</c:v>
                </c:pt>
                <c:pt idx="1192">
                  <c:v>4.9505549999999997E-3</c:v>
                </c:pt>
                <c:pt idx="1193">
                  <c:v>4.9505549999999997E-3</c:v>
                </c:pt>
                <c:pt idx="1194">
                  <c:v>4.9505549999999997E-3</c:v>
                </c:pt>
                <c:pt idx="1195">
                  <c:v>4.9505549999999997E-3</c:v>
                </c:pt>
                <c:pt idx="1196">
                  <c:v>4.9505549999999997E-3</c:v>
                </c:pt>
                <c:pt idx="1197">
                  <c:v>4.9505549999999997E-3</c:v>
                </c:pt>
                <c:pt idx="1198">
                  <c:v>4.9505549999999997E-3</c:v>
                </c:pt>
                <c:pt idx="1199">
                  <c:v>4.9505549999999997E-3</c:v>
                </c:pt>
                <c:pt idx="1200">
                  <c:v>4.9505549999999997E-3</c:v>
                </c:pt>
                <c:pt idx="1201">
                  <c:v>4.9741840000000004E-3</c:v>
                </c:pt>
                <c:pt idx="1202">
                  <c:v>5.0026360000000004E-3</c:v>
                </c:pt>
                <c:pt idx="1203">
                  <c:v>5.0351859999999997E-3</c:v>
                </c:pt>
                <c:pt idx="1204">
                  <c:v>5.0359089999999999E-3</c:v>
                </c:pt>
                <c:pt idx="1205">
                  <c:v>5.0359089999999999E-3</c:v>
                </c:pt>
                <c:pt idx="1206">
                  <c:v>5.0356680000000001E-3</c:v>
                </c:pt>
                <c:pt idx="1207">
                  <c:v>5.0359089999999999E-3</c:v>
                </c:pt>
                <c:pt idx="1208">
                  <c:v>5.0359089999999999E-3</c:v>
                </c:pt>
                <c:pt idx="1209">
                  <c:v>5.0356680000000001E-3</c:v>
                </c:pt>
                <c:pt idx="1210">
                  <c:v>5.0359089999999999E-3</c:v>
                </c:pt>
                <c:pt idx="1211">
                  <c:v>5.0359089999999999E-3</c:v>
                </c:pt>
                <c:pt idx="1212">
                  <c:v>5.0356680000000001E-3</c:v>
                </c:pt>
                <c:pt idx="1213">
                  <c:v>5.0356680000000001E-3</c:v>
                </c:pt>
                <c:pt idx="1214">
                  <c:v>5.0359089999999999E-3</c:v>
                </c:pt>
                <c:pt idx="1215">
                  <c:v>5.0359089999999999E-3</c:v>
                </c:pt>
                <c:pt idx="1216">
                  <c:v>5.0356680000000001E-3</c:v>
                </c:pt>
                <c:pt idx="1217">
                  <c:v>5.0359089999999999E-3</c:v>
                </c:pt>
                <c:pt idx="1218">
                  <c:v>5.0359089999999999E-3</c:v>
                </c:pt>
                <c:pt idx="1219">
                  <c:v>5.0356680000000001E-3</c:v>
                </c:pt>
                <c:pt idx="1220">
                  <c:v>5.0356680000000001E-3</c:v>
                </c:pt>
                <c:pt idx="1221">
                  <c:v>5.0359089999999999E-3</c:v>
                </c:pt>
                <c:pt idx="1222">
                  <c:v>5.0359089999999999E-3</c:v>
                </c:pt>
                <c:pt idx="1223">
                  <c:v>5.0600209999999996E-3</c:v>
                </c:pt>
                <c:pt idx="1224">
                  <c:v>5.0882310000000004E-3</c:v>
                </c:pt>
                <c:pt idx="1225">
                  <c:v>5.1190940000000002E-3</c:v>
                </c:pt>
                <c:pt idx="1226">
                  <c:v>5.1200580000000002E-3</c:v>
                </c:pt>
                <c:pt idx="1227">
                  <c:v>5.1200580000000002E-3</c:v>
                </c:pt>
                <c:pt idx="1228">
                  <c:v>5.1200580000000002E-3</c:v>
                </c:pt>
                <c:pt idx="1229">
                  <c:v>5.1200580000000002E-3</c:v>
                </c:pt>
                <c:pt idx="1230">
                  <c:v>5.1200580000000002E-3</c:v>
                </c:pt>
                <c:pt idx="1231">
                  <c:v>5.1200580000000002E-3</c:v>
                </c:pt>
                <c:pt idx="1232">
                  <c:v>5.1200580000000002E-3</c:v>
                </c:pt>
                <c:pt idx="1233">
                  <c:v>5.1200580000000002E-3</c:v>
                </c:pt>
                <c:pt idx="1234">
                  <c:v>5.1200580000000002E-3</c:v>
                </c:pt>
                <c:pt idx="1235">
                  <c:v>5.1200580000000002E-3</c:v>
                </c:pt>
                <c:pt idx="1236">
                  <c:v>5.1200580000000002E-3</c:v>
                </c:pt>
                <c:pt idx="1237">
                  <c:v>5.1200580000000002E-3</c:v>
                </c:pt>
                <c:pt idx="1238">
                  <c:v>5.1200580000000002E-3</c:v>
                </c:pt>
                <c:pt idx="1239">
                  <c:v>5.14417E-3</c:v>
                </c:pt>
                <c:pt idx="1240">
                  <c:v>5.1718980000000003E-3</c:v>
                </c:pt>
                <c:pt idx="1241">
                  <c:v>5.2032429999999998E-3</c:v>
                </c:pt>
                <c:pt idx="1242">
                  <c:v>5.2042069999999998E-3</c:v>
                </c:pt>
                <c:pt idx="1243">
                  <c:v>5.2042069999999998E-3</c:v>
                </c:pt>
                <c:pt idx="1244">
                  <c:v>5.2042069999999998E-3</c:v>
                </c:pt>
                <c:pt idx="1245">
                  <c:v>5.2042069999999998E-3</c:v>
                </c:pt>
                <c:pt idx="1246">
                  <c:v>5.2042069999999998E-3</c:v>
                </c:pt>
                <c:pt idx="1247">
                  <c:v>5.203966E-3</c:v>
                </c:pt>
                <c:pt idx="1248">
                  <c:v>5.2042069999999998E-3</c:v>
                </c:pt>
                <c:pt idx="1249">
                  <c:v>5.2042069999999998E-3</c:v>
                </c:pt>
                <c:pt idx="1250">
                  <c:v>5.2042069999999998E-3</c:v>
                </c:pt>
                <c:pt idx="1251">
                  <c:v>5.2042069999999998E-3</c:v>
                </c:pt>
                <c:pt idx="1252">
                  <c:v>5.2042069999999998E-3</c:v>
                </c:pt>
                <c:pt idx="1253">
                  <c:v>5.2042069999999998E-3</c:v>
                </c:pt>
                <c:pt idx="1254">
                  <c:v>5.2042069999999998E-3</c:v>
                </c:pt>
                <c:pt idx="1255">
                  <c:v>5.2042069999999998E-3</c:v>
                </c:pt>
                <c:pt idx="1256">
                  <c:v>5.2042069999999998E-3</c:v>
                </c:pt>
                <c:pt idx="1257">
                  <c:v>5.2042069999999998E-3</c:v>
                </c:pt>
                <c:pt idx="1258">
                  <c:v>5.203966E-3</c:v>
                </c:pt>
                <c:pt idx="1259">
                  <c:v>5.2275949999999998E-3</c:v>
                </c:pt>
                <c:pt idx="1260">
                  <c:v>5.2555639999999999E-3</c:v>
                </c:pt>
                <c:pt idx="1261">
                  <c:v>5.2562879999999996E-3</c:v>
                </c:pt>
                <c:pt idx="1262">
                  <c:v>5.2562879999999996E-3</c:v>
                </c:pt>
                <c:pt idx="1263">
                  <c:v>5.2562879999999996E-3</c:v>
                </c:pt>
                <c:pt idx="1264">
                  <c:v>5.2562879999999996E-3</c:v>
                </c:pt>
                <c:pt idx="1265">
                  <c:v>5.2562879999999996E-3</c:v>
                </c:pt>
                <c:pt idx="1266">
                  <c:v>5.2562879999999996E-3</c:v>
                </c:pt>
                <c:pt idx="1267">
                  <c:v>5.2562879999999996E-3</c:v>
                </c:pt>
                <c:pt idx="1268">
                  <c:v>5.2562879999999996E-3</c:v>
                </c:pt>
                <c:pt idx="1269">
                  <c:v>5.2562879999999996E-3</c:v>
                </c:pt>
                <c:pt idx="1270">
                  <c:v>5.2562879999999996E-3</c:v>
                </c:pt>
                <c:pt idx="1271">
                  <c:v>5.2562879999999996E-3</c:v>
                </c:pt>
                <c:pt idx="1272">
                  <c:v>5.2562879999999996E-3</c:v>
                </c:pt>
                <c:pt idx="1273">
                  <c:v>5.2562879999999996E-3</c:v>
                </c:pt>
                <c:pt idx="1274">
                  <c:v>5.2562879999999996E-3</c:v>
                </c:pt>
                <c:pt idx="1275">
                  <c:v>5.2562879999999996E-3</c:v>
                </c:pt>
                <c:pt idx="1276">
                  <c:v>5.2562879999999996E-3</c:v>
                </c:pt>
                <c:pt idx="1277">
                  <c:v>5.2562879999999996E-3</c:v>
                </c:pt>
                <c:pt idx="1278">
                  <c:v>5.2562879999999996E-3</c:v>
                </c:pt>
                <c:pt idx="1279">
                  <c:v>5.2562879999999996E-3</c:v>
                </c:pt>
                <c:pt idx="1280">
                  <c:v>5.2562879999999996E-3</c:v>
                </c:pt>
                <c:pt idx="1281">
                  <c:v>5.2562879999999996E-3</c:v>
                </c:pt>
                <c:pt idx="1282">
                  <c:v>5.2806399999999996E-3</c:v>
                </c:pt>
                <c:pt idx="1283">
                  <c:v>5.3088509999999998E-3</c:v>
                </c:pt>
                <c:pt idx="1284">
                  <c:v>5.340437E-3</c:v>
                </c:pt>
                <c:pt idx="1285">
                  <c:v>5.3411600000000002E-3</c:v>
                </c:pt>
                <c:pt idx="1286">
                  <c:v>5.341401E-3</c:v>
                </c:pt>
                <c:pt idx="1287">
                  <c:v>5.3411600000000002E-3</c:v>
                </c:pt>
                <c:pt idx="1288">
                  <c:v>5.3411600000000002E-3</c:v>
                </c:pt>
                <c:pt idx="1289">
                  <c:v>5.3411600000000002E-3</c:v>
                </c:pt>
                <c:pt idx="1290">
                  <c:v>5.3411600000000002E-3</c:v>
                </c:pt>
                <c:pt idx="1291">
                  <c:v>5.3411600000000002E-3</c:v>
                </c:pt>
                <c:pt idx="1292">
                  <c:v>5.341401E-3</c:v>
                </c:pt>
                <c:pt idx="1293">
                  <c:v>5.341401E-3</c:v>
                </c:pt>
                <c:pt idx="1294">
                  <c:v>5.341401E-3</c:v>
                </c:pt>
                <c:pt idx="1295">
                  <c:v>5.341401E-3</c:v>
                </c:pt>
                <c:pt idx="1296">
                  <c:v>5.341401E-3</c:v>
                </c:pt>
                <c:pt idx="1297">
                  <c:v>5.341401E-3</c:v>
                </c:pt>
                <c:pt idx="1298">
                  <c:v>5.341401E-3</c:v>
                </c:pt>
                <c:pt idx="1299">
                  <c:v>5.341401E-3</c:v>
                </c:pt>
                <c:pt idx="1300">
                  <c:v>5.341401E-3</c:v>
                </c:pt>
                <c:pt idx="1301">
                  <c:v>5.341401E-3</c:v>
                </c:pt>
                <c:pt idx="1302">
                  <c:v>5.341401E-3</c:v>
                </c:pt>
                <c:pt idx="1303">
                  <c:v>5.341401E-3</c:v>
                </c:pt>
                <c:pt idx="1304">
                  <c:v>5.3645480000000002E-3</c:v>
                </c:pt>
                <c:pt idx="1305">
                  <c:v>5.3927580000000001E-3</c:v>
                </c:pt>
                <c:pt idx="1306">
                  <c:v>5.3934819999999998E-3</c:v>
                </c:pt>
                <c:pt idx="1307">
                  <c:v>5.3934819999999998E-3</c:v>
                </c:pt>
                <c:pt idx="1308">
                  <c:v>5.3934819999999998E-3</c:v>
                </c:pt>
                <c:pt idx="1309">
                  <c:v>5.3934819999999998E-3</c:v>
                </c:pt>
                <c:pt idx="1310">
                  <c:v>5.3934819999999998E-3</c:v>
                </c:pt>
                <c:pt idx="1311">
                  <c:v>5.393241E-3</c:v>
                </c:pt>
                <c:pt idx="1312">
                  <c:v>5.3934819999999998E-3</c:v>
                </c:pt>
                <c:pt idx="1313">
                  <c:v>5.3934819999999998E-3</c:v>
                </c:pt>
                <c:pt idx="1314">
                  <c:v>5.4180749999999996E-3</c:v>
                </c:pt>
                <c:pt idx="1315">
                  <c:v>5.4467680000000003E-3</c:v>
                </c:pt>
                <c:pt idx="1316">
                  <c:v>5.4472499999999998E-3</c:v>
                </c:pt>
                <c:pt idx="1317">
                  <c:v>5.4472499999999998E-3</c:v>
                </c:pt>
                <c:pt idx="1318">
                  <c:v>5.4472499999999998E-3</c:v>
                </c:pt>
                <c:pt idx="1319">
                  <c:v>5.4472499999999998E-3</c:v>
                </c:pt>
                <c:pt idx="1320">
                  <c:v>5.4474909999999996E-3</c:v>
                </c:pt>
                <c:pt idx="1321">
                  <c:v>5.4474909999999996E-3</c:v>
                </c:pt>
                <c:pt idx="1322">
                  <c:v>5.4474909999999996E-3</c:v>
                </c:pt>
                <c:pt idx="1323">
                  <c:v>5.4474909999999996E-3</c:v>
                </c:pt>
                <c:pt idx="1324">
                  <c:v>5.4474909999999996E-3</c:v>
                </c:pt>
                <c:pt idx="1325">
                  <c:v>5.4474909999999996E-3</c:v>
                </c:pt>
                <c:pt idx="1326">
                  <c:v>5.4474909999999996E-3</c:v>
                </c:pt>
                <c:pt idx="1327">
                  <c:v>5.4474909999999996E-3</c:v>
                </c:pt>
                <c:pt idx="1328">
                  <c:v>5.4474909999999996E-3</c:v>
                </c:pt>
                <c:pt idx="1329">
                  <c:v>5.4474909999999996E-3</c:v>
                </c:pt>
                <c:pt idx="1330">
                  <c:v>5.4472499999999998E-3</c:v>
                </c:pt>
                <c:pt idx="1331">
                  <c:v>5.4708789999999997E-3</c:v>
                </c:pt>
                <c:pt idx="1332">
                  <c:v>5.4988490000000001E-3</c:v>
                </c:pt>
                <c:pt idx="1333">
                  <c:v>5.4995720000000003E-3</c:v>
                </c:pt>
                <c:pt idx="1334">
                  <c:v>5.4998130000000001E-3</c:v>
                </c:pt>
                <c:pt idx="1335">
                  <c:v>5.4998130000000001E-3</c:v>
                </c:pt>
                <c:pt idx="1336">
                  <c:v>5.4998130000000001E-3</c:v>
                </c:pt>
                <c:pt idx="1337">
                  <c:v>5.4998130000000001E-3</c:v>
                </c:pt>
                <c:pt idx="1338">
                  <c:v>5.4995720000000003E-3</c:v>
                </c:pt>
                <c:pt idx="1339">
                  <c:v>5.4995720000000003E-3</c:v>
                </c:pt>
                <c:pt idx="1340">
                  <c:v>5.4998130000000001E-3</c:v>
                </c:pt>
                <c:pt idx="1341">
                  <c:v>5.4998130000000001E-3</c:v>
                </c:pt>
                <c:pt idx="1342">
                  <c:v>5.4998130000000001E-3</c:v>
                </c:pt>
                <c:pt idx="1343">
                  <c:v>5.4995720000000003E-3</c:v>
                </c:pt>
                <c:pt idx="1344">
                  <c:v>5.4995720000000003E-3</c:v>
                </c:pt>
                <c:pt idx="1345">
                  <c:v>5.5236829999999997E-3</c:v>
                </c:pt>
                <c:pt idx="1346">
                  <c:v>5.5509289999999996E-3</c:v>
                </c:pt>
                <c:pt idx="1347">
                  <c:v>5.5815509999999997E-3</c:v>
                </c:pt>
                <c:pt idx="1348">
                  <c:v>5.5825149999999997E-3</c:v>
                </c:pt>
                <c:pt idx="1349">
                  <c:v>5.5825149999999997E-3</c:v>
                </c:pt>
                <c:pt idx="1350">
                  <c:v>5.5825149999999997E-3</c:v>
                </c:pt>
                <c:pt idx="1351">
                  <c:v>5.5822739999999999E-3</c:v>
                </c:pt>
                <c:pt idx="1352">
                  <c:v>5.5822739999999999E-3</c:v>
                </c:pt>
                <c:pt idx="1353">
                  <c:v>5.5825149999999997E-3</c:v>
                </c:pt>
                <c:pt idx="1354">
                  <c:v>5.5825149999999997E-3</c:v>
                </c:pt>
                <c:pt idx="1355">
                  <c:v>5.5825149999999997E-3</c:v>
                </c:pt>
                <c:pt idx="1356">
                  <c:v>5.5825149999999997E-3</c:v>
                </c:pt>
                <c:pt idx="1357">
                  <c:v>5.5822739999999999E-3</c:v>
                </c:pt>
                <c:pt idx="1358">
                  <c:v>5.5825149999999997E-3</c:v>
                </c:pt>
                <c:pt idx="1359">
                  <c:v>5.5825149999999997E-3</c:v>
                </c:pt>
                <c:pt idx="1360">
                  <c:v>5.5825149999999997E-3</c:v>
                </c:pt>
                <c:pt idx="1361">
                  <c:v>5.5825149999999997E-3</c:v>
                </c:pt>
                <c:pt idx="1362">
                  <c:v>5.5822739999999999E-3</c:v>
                </c:pt>
                <c:pt idx="1363">
                  <c:v>5.5825149999999997E-3</c:v>
                </c:pt>
                <c:pt idx="1364">
                  <c:v>5.5825149999999997E-3</c:v>
                </c:pt>
                <c:pt idx="1365">
                  <c:v>5.5825149999999997E-3</c:v>
                </c:pt>
                <c:pt idx="1366">
                  <c:v>5.5825149999999997E-3</c:v>
                </c:pt>
                <c:pt idx="1367">
                  <c:v>5.6068680000000001E-3</c:v>
                </c:pt>
                <c:pt idx="1368">
                  <c:v>5.6358010000000002E-3</c:v>
                </c:pt>
                <c:pt idx="1369">
                  <c:v>5.6673870000000003E-3</c:v>
                </c:pt>
                <c:pt idx="1370">
                  <c:v>5.668111E-3</c:v>
                </c:pt>
                <c:pt idx="1371">
                  <c:v>5.668111E-3</c:v>
                </c:pt>
                <c:pt idx="1372">
                  <c:v>5.668111E-3</c:v>
                </c:pt>
                <c:pt idx="1373">
                  <c:v>5.6649760000000004E-3</c:v>
                </c:pt>
                <c:pt idx="1374">
                  <c:v>5.6647349999999997E-3</c:v>
                </c:pt>
                <c:pt idx="1375">
                  <c:v>5.664494E-3</c:v>
                </c:pt>
                <c:pt idx="1376">
                  <c:v>5.664494E-3</c:v>
                </c:pt>
                <c:pt idx="1377">
                  <c:v>5.6647349999999997E-3</c:v>
                </c:pt>
                <c:pt idx="1378">
                  <c:v>5.6647349999999997E-3</c:v>
                </c:pt>
                <c:pt idx="1379">
                  <c:v>5.6647349999999997E-3</c:v>
                </c:pt>
                <c:pt idx="1380">
                  <c:v>5.6647349999999997E-3</c:v>
                </c:pt>
                <c:pt idx="1381">
                  <c:v>5.664494E-3</c:v>
                </c:pt>
                <c:pt idx="1382">
                  <c:v>5.664494E-3</c:v>
                </c:pt>
                <c:pt idx="1383">
                  <c:v>5.6647349999999997E-3</c:v>
                </c:pt>
                <c:pt idx="1384">
                  <c:v>5.6647349999999997E-3</c:v>
                </c:pt>
                <c:pt idx="1385">
                  <c:v>5.6647349999999997E-3</c:v>
                </c:pt>
                <c:pt idx="1386">
                  <c:v>5.664494E-3</c:v>
                </c:pt>
                <c:pt idx="1387">
                  <c:v>5.664494E-3</c:v>
                </c:pt>
                <c:pt idx="1388">
                  <c:v>5.664494E-3</c:v>
                </c:pt>
                <c:pt idx="1389">
                  <c:v>5.6647349999999997E-3</c:v>
                </c:pt>
                <c:pt idx="1390">
                  <c:v>5.6647349999999997E-3</c:v>
                </c:pt>
                <c:pt idx="1391">
                  <c:v>5.6647349999999997E-3</c:v>
                </c:pt>
                <c:pt idx="1392">
                  <c:v>5.688846E-3</c:v>
                </c:pt>
                <c:pt idx="1393">
                  <c:v>5.6895699999999997E-3</c:v>
                </c:pt>
                <c:pt idx="1394">
                  <c:v>5.713681E-3</c:v>
                </c:pt>
                <c:pt idx="1395">
                  <c:v>5.7144049999999997E-3</c:v>
                </c:pt>
                <c:pt idx="1396">
                  <c:v>5.7144049999999997E-3</c:v>
                </c:pt>
                <c:pt idx="1397">
                  <c:v>5.7144049999999997E-3</c:v>
                </c:pt>
                <c:pt idx="1398">
                  <c:v>5.7144049999999997E-3</c:v>
                </c:pt>
                <c:pt idx="1399">
                  <c:v>5.7144049999999997E-3</c:v>
                </c:pt>
                <c:pt idx="1400">
                  <c:v>5.7144049999999997E-3</c:v>
                </c:pt>
                <c:pt idx="1401">
                  <c:v>5.7144049999999997E-3</c:v>
                </c:pt>
                <c:pt idx="1402">
                  <c:v>5.7141630000000004E-3</c:v>
                </c:pt>
                <c:pt idx="1403">
                  <c:v>5.7144049999999997E-3</c:v>
                </c:pt>
                <c:pt idx="1404">
                  <c:v>5.7380340000000004E-3</c:v>
                </c:pt>
                <c:pt idx="1405">
                  <c:v>5.7662440000000002E-3</c:v>
                </c:pt>
                <c:pt idx="1406">
                  <c:v>5.7672089999999997E-3</c:v>
                </c:pt>
                <c:pt idx="1407">
                  <c:v>5.7672089999999997E-3</c:v>
                </c:pt>
                <c:pt idx="1408">
                  <c:v>5.7672089999999997E-3</c:v>
                </c:pt>
                <c:pt idx="1409">
                  <c:v>5.7672089999999997E-3</c:v>
                </c:pt>
                <c:pt idx="1410">
                  <c:v>5.7672089999999997E-3</c:v>
                </c:pt>
                <c:pt idx="1411">
                  <c:v>5.7672089999999997E-3</c:v>
                </c:pt>
                <c:pt idx="1412">
                  <c:v>5.7672089999999997E-3</c:v>
                </c:pt>
                <c:pt idx="1413">
                  <c:v>5.7672089999999997E-3</c:v>
                </c:pt>
                <c:pt idx="1414">
                  <c:v>5.7672089999999997E-3</c:v>
                </c:pt>
                <c:pt idx="1415">
                  <c:v>5.7672089999999997E-3</c:v>
                </c:pt>
                <c:pt idx="1416">
                  <c:v>5.7672089999999997E-3</c:v>
                </c:pt>
                <c:pt idx="1417">
                  <c:v>5.7672089999999997E-3</c:v>
                </c:pt>
                <c:pt idx="1418">
                  <c:v>5.7672089999999997E-3</c:v>
                </c:pt>
                <c:pt idx="1419">
                  <c:v>5.7672089999999997E-3</c:v>
                </c:pt>
                <c:pt idx="1420">
                  <c:v>5.7910790000000002E-3</c:v>
                </c:pt>
                <c:pt idx="1421">
                  <c:v>5.8190480000000003E-3</c:v>
                </c:pt>
                <c:pt idx="1422">
                  <c:v>5.8197709999999996E-3</c:v>
                </c:pt>
                <c:pt idx="1423">
                  <c:v>5.8197709999999996E-3</c:v>
                </c:pt>
                <c:pt idx="1424">
                  <c:v>5.8197709999999996E-3</c:v>
                </c:pt>
                <c:pt idx="1425">
                  <c:v>5.8197709999999996E-3</c:v>
                </c:pt>
                <c:pt idx="1426">
                  <c:v>5.8197709999999996E-3</c:v>
                </c:pt>
                <c:pt idx="1427">
                  <c:v>5.8197709999999996E-3</c:v>
                </c:pt>
                <c:pt idx="1428">
                  <c:v>5.8200129999999997E-3</c:v>
                </c:pt>
                <c:pt idx="1429">
                  <c:v>5.8200129999999997E-3</c:v>
                </c:pt>
                <c:pt idx="1430">
                  <c:v>5.8200129999999997E-3</c:v>
                </c:pt>
                <c:pt idx="1431">
                  <c:v>5.8200129999999997E-3</c:v>
                </c:pt>
                <c:pt idx="1432">
                  <c:v>5.8197709999999996E-3</c:v>
                </c:pt>
                <c:pt idx="1433">
                  <c:v>5.8197709999999996E-3</c:v>
                </c:pt>
                <c:pt idx="1434">
                  <c:v>5.8197709999999996E-3</c:v>
                </c:pt>
                <c:pt idx="1435">
                  <c:v>5.8200129999999997E-3</c:v>
                </c:pt>
                <c:pt idx="1436">
                  <c:v>5.8200129999999997E-3</c:v>
                </c:pt>
                <c:pt idx="1437">
                  <c:v>5.8200129999999997E-3</c:v>
                </c:pt>
                <c:pt idx="1438">
                  <c:v>5.8200129999999997E-3</c:v>
                </c:pt>
                <c:pt idx="1439">
                  <c:v>5.8200129999999997E-3</c:v>
                </c:pt>
                <c:pt idx="1440">
                  <c:v>5.8200129999999997E-3</c:v>
                </c:pt>
                <c:pt idx="1441">
                  <c:v>5.8200129999999997E-3</c:v>
                </c:pt>
                <c:pt idx="1442">
                  <c:v>5.8200129999999997E-3</c:v>
                </c:pt>
                <c:pt idx="1443">
                  <c:v>5.8434009999999998E-3</c:v>
                </c:pt>
                <c:pt idx="1444">
                  <c:v>5.8706469999999997E-3</c:v>
                </c:pt>
                <c:pt idx="1445">
                  <c:v>5.8716109999999997E-3</c:v>
                </c:pt>
                <c:pt idx="1446">
                  <c:v>5.8716109999999997E-3</c:v>
                </c:pt>
                <c:pt idx="1447">
                  <c:v>5.8716109999999997E-3</c:v>
                </c:pt>
                <c:pt idx="1448">
                  <c:v>5.8713699999999999E-3</c:v>
                </c:pt>
                <c:pt idx="1449">
                  <c:v>5.8716109999999997E-3</c:v>
                </c:pt>
                <c:pt idx="1450">
                  <c:v>5.8716109999999997E-3</c:v>
                </c:pt>
                <c:pt idx="1451">
                  <c:v>5.8716109999999997E-3</c:v>
                </c:pt>
                <c:pt idx="1452">
                  <c:v>5.8716109999999997E-3</c:v>
                </c:pt>
                <c:pt idx="1453">
                  <c:v>5.8716109999999997E-3</c:v>
                </c:pt>
                <c:pt idx="1454">
                  <c:v>5.8716109999999997E-3</c:v>
                </c:pt>
                <c:pt idx="1455">
                  <c:v>5.8716109999999997E-3</c:v>
                </c:pt>
                <c:pt idx="1456">
                  <c:v>5.8882479999999996E-3</c:v>
                </c:pt>
                <c:pt idx="1457">
                  <c:v>5.9094660000000004E-3</c:v>
                </c:pt>
                <c:pt idx="1458">
                  <c:v>5.9101889999999997E-3</c:v>
                </c:pt>
                <c:pt idx="1459">
                  <c:v>5.9101889999999997E-3</c:v>
                </c:pt>
                <c:pt idx="1460">
                  <c:v>5.9101889999999997E-3</c:v>
                </c:pt>
                <c:pt idx="1461">
                  <c:v>5.9101889999999997E-3</c:v>
                </c:pt>
                <c:pt idx="1462">
                  <c:v>5.9101889999999997E-3</c:v>
                </c:pt>
                <c:pt idx="1463">
                  <c:v>5.9101889999999997E-3</c:v>
                </c:pt>
                <c:pt idx="1464">
                  <c:v>5.9101889999999997E-3</c:v>
                </c:pt>
                <c:pt idx="1465">
                  <c:v>5.9101889999999997E-3</c:v>
                </c:pt>
                <c:pt idx="1466">
                  <c:v>5.9101889999999997E-3</c:v>
                </c:pt>
                <c:pt idx="1467">
                  <c:v>5.9335769999999998E-3</c:v>
                </c:pt>
                <c:pt idx="1468">
                  <c:v>5.9615470000000002E-3</c:v>
                </c:pt>
                <c:pt idx="1469">
                  <c:v>5.9926500000000004E-3</c:v>
                </c:pt>
                <c:pt idx="1470">
                  <c:v>5.9933740000000001E-3</c:v>
                </c:pt>
                <c:pt idx="1471">
                  <c:v>5.9936149999999999E-3</c:v>
                </c:pt>
                <c:pt idx="1472">
                  <c:v>5.9936149999999999E-3</c:v>
                </c:pt>
                <c:pt idx="1473">
                  <c:v>5.9936149999999999E-3</c:v>
                </c:pt>
                <c:pt idx="1474">
                  <c:v>5.9933740000000001E-3</c:v>
                </c:pt>
                <c:pt idx="1475">
                  <c:v>5.9933740000000001E-3</c:v>
                </c:pt>
                <c:pt idx="1476">
                  <c:v>5.9933740000000001E-3</c:v>
                </c:pt>
                <c:pt idx="1477">
                  <c:v>5.9933740000000001E-3</c:v>
                </c:pt>
                <c:pt idx="1478">
                  <c:v>5.9936149999999999E-3</c:v>
                </c:pt>
                <c:pt idx="1479">
                  <c:v>5.9936149999999999E-3</c:v>
                </c:pt>
                <c:pt idx="1480">
                  <c:v>5.9936149999999999E-3</c:v>
                </c:pt>
                <c:pt idx="1481">
                  <c:v>5.9936149999999999E-3</c:v>
                </c:pt>
                <c:pt idx="1482">
                  <c:v>5.9936149999999999E-3</c:v>
                </c:pt>
                <c:pt idx="1483">
                  <c:v>5.9933740000000001E-3</c:v>
                </c:pt>
                <c:pt idx="1484">
                  <c:v>5.9933740000000001E-3</c:v>
                </c:pt>
                <c:pt idx="1485">
                  <c:v>5.9936149999999999E-3</c:v>
                </c:pt>
                <c:pt idx="1486">
                  <c:v>5.9936149999999999E-3</c:v>
                </c:pt>
                <c:pt idx="1487">
                  <c:v>5.9936149999999999E-3</c:v>
                </c:pt>
                <c:pt idx="1488">
                  <c:v>5.9936149999999999E-3</c:v>
                </c:pt>
                <c:pt idx="1489">
                  <c:v>5.9933740000000001E-3</c:v>
                </c:pt>
                <c:pt idx="1490">
                  <c:v>5.9933740000000001E-3</c:v>
                </c:pt>
                <c:pt idx="1491">
                  <c:v>5.9936149999999999E-3</c:v>
                </c:pt>
                <c:pt idx="1492">
                  <c:v>5.9936149999999999E-3</c:v>
                </c:pt>
                <c:pt idx="1493">
                  <c:v>5.9936149999999999E-3</c:v>
                </c:pt>
                <c:pt idx="1494">
                  <c:v>5.9936149999999999E-3</c:v>
                </c:pt>
                <c:pt idx="1495">
                  <c:v>5.9936149999999999E-3</c:v>
                </c:pt>
                <c:pt idx="1496">
                  <c:v>5.9936149999999999E-3</c:v>
                </c:pt>
                <c:pt idx="1497">
                  <c:v>6.0182079999999997E-3</c:v>
                </c:pt>
                <c:pt idx="1498">
                  <c:v>6.0471420000000001E-3</c:v>
                </c:pt>
                <c:pt idx="1499">
                  <c:v>6.0792099999999998E-3</c:v>
                </c:pt>
                <c:pt idx="1500">
                  <c:v>6.0801750000000002E-3</c:v>
                </c:pt>
                <c:pt idx="1501">
                  <c:v>6.0801750000000002E-3</c:v>
                </c:pt>
                <c:pt idx="1502">
                  <c:v>6.0801750000000002E-3</c:v>
                </c:pt>
                <c:pt idx="1503">
                  <c:v>6.0801750000000002E-3</c:v>
                </c:pt>
                <c:pt idx="1504">
                  <c:v>6.0801750000000002E-3</c:v>
                </c:pt>
                <c:pt idx="1505">
                  <c:v>6.0801750000000002E-3</c:v>
                </c:pt>
                <c:pt idx="1506">
                  <c:v>6.0799340000000004E-3</c:v>
                </c:pt>
                <c:pt idx="1507">
                  <c:v>6.0801750000000002E-3</c:v>
                </c:pt>
                <c:pt idx="1508">
                  <c:v>6.0801750000000002E-3</c:v>
                </c:pt>
                <c:pt idx="1509">
                  <c:v>6.0801750000000002E-3</c:v>
                </c:pt>
                <c:pt idx="1510">
                  <c:v>6.0799340000000004E-3</c:v>
                </c:pt>
                <c:pt idx="1511">
                  <c:v>6.0801750000000002E-3</c:v>
                </c:pt>
                <c:pt idx="1512">
                  <c:v>6.0801750000000002E-3</c:v>
                </c:pt>
                <c:pt idx="1513">
                  <c:v>6.0799340000000004E-3</c:v>
                </c:pt>
                <c:pt idx="1514">
                  <c:v>6.0801750000000002E-3</c:v>
                </c:pt>
                <c:pt idx="1515">
                  <c:v>6.0801750000000002E-3</c:v>
                </c:pt>
                <c:pt idx="1516">
                  <c:v>6.0799340000000004E-3</c:v>
                </c:pt>
                <c:pt idx="1517">
                  <c:v>6.0801750000000002E-3</c:v>
                </c:pt>
                <c:pt idx="1518">
                  <c:v>6.0801750000000002E-3</c:v>
                </c:pt>
                <c:pt idx="1519">
                  <c:v>6.0799340000000004E-3</c:v>
                </c:pt>
                <c:pt idx="1520">
                  <c:v>6.0801750000000002E-3</c:v>
                </c:pt>
                <c:pt idx="1521">
                  <c:v>6.0801750000000002E-3</c:v>
                </c:pt>
                <c:pt idx="1522">
                  <c:v>6.0801750000000002E-3</c:v>
                </c:pt>
                <c:pt idx="1523">
                  <c:v>6.0799340000000004E-3</c:v>
                </c:pt>
                <c:pt idx="1524">
                  <c:v>6.0801750000000002E-3</c:v>
                </c:pt>
                <c:pt idx="1525">
                  <c:v>6.1045270000000002E-3</c:v>
                </c:pt>
                <c:pt idx="1526">
                  <c:v>6.1324960000000003E-3</c:v>
                </c:pt>
                <c:pt idx="1527">
                  <c:v>6.13322E-3</c:v>
                </c:pt>
                <c:pt idx="1528">
                  <c:v>6.13322E-3</c:v>
                </c:pt>
                <c:pt idx="1529">
                  <c:v>6.1334609999999998E-3</c:v>
                </c:pt>
                <c:pt idx="1530">
                  <c:v>6.1334609999999998E-3</c:v>
                </c:pt>
                <c:pt idx="1531">
                  <c:v>6.1334609999999998E-3</c:v>
                </c:pt>
                <c:pt idx="1532">
                  <c:v>6.1334609999999998E-3</c:v>
                </c:pt>
                <c:pt idx="1533">
                  <c:v>6.13322E-3</c:v>
                </c:pt>
                <c:pt idx="1534">
                  <c:v>6.13322E-3</c:v>
                </c:pt>
                <c:pt idx="1535">
                  <c:v>6.1334609999999998E-3</c:v>
                </c:pt>
                <c:pt idx="1536">
                  <c:v>6.1334609999999998E-3</c:v>
                </c:pt>
                <c:pt idx="1537">
                  <c:v>6.1334609999999998E-3</c:v>
                </c:pt>
                <c:pt idx="1538">
                  <c:v>6.1334609999999998E-3</c:v>
                </c:pt>
                <c:pt idx="1539">
                  <c:v>6.13322E-3</c:v>
                </c:pt>
                <c:pt idx="1540">
                  <c:v>6.1334609999999998E-3</c:v>
                </c:pt>
                <c:pt idx="1541">
                  <c:v>6.1334609999999998E-3</c:v>
                </c:pt>
                <c:pt idx="1542">
                  <c:v>6.13322E-3</c:v>
                </c:pt>
                <c:pt idx="1543">
                  <c:v>6.1334609999999998E-3</c:v>
                </c:pt>
                <c:pt idx="1544">
                  <c:v>6.1334609999999998E-3</c:v>
                </c:pt>
                <c:pt idx="1545">
                  <c:v>6.13322E-3</c:v>
                </c:pt>
                <c:pt idx="1546">
                  <c:v>6.1334609999999998E-3</c:v>
                </c:pt>
                <c:pt idx="1547">
                  <c:v>6.1334609999999998E-3</c:v>
                </c:pt>
                <c:pt idx="1548">
                  <c:v>6.13322E-3</c:v>
                </c:pt>
                <c:pt idx="1549">
                  <c:v>6.1334609999999998E-3</c:v>
                </c:pt>
                <c:pt idx="1550">
                  <c:v>6.157572E-3</c:v>
                </c:pt>
                <c:pt idx="1551">
                  <c:v>6.1862649999999998E-3</c:v>
                </c:pt>
                <c:pt idx="1552">
                  <c:v>6.2178509999999999E-3</c:v>
                </c:pt>
                <c:pt idx="1553">
                  <c:v>6.2188149999999999E-3</c:v>
                </c:pt>
                <c:pt idx="1554">
                  <c:v>6.2188149999999999E-3</c:v>
                </c:pt>
                <c:pt idx="1555">
                  <c:v>6.2188149999999999E-3</c:v>
                </c:pt>
                <c:pt idx="1556">
                  <c:v>6.2188149999999999E-3</c:v>
                </c:pt>
                <c:pt idx="1557">
                  <c:v>6.2188149999999999E-3</c:v>
                </c:pt>
                <c:pt idx="1558">
                  <c:v>6.2188149999999999E-3</c:v>
                </c:pt>
                <c:pt idx="1559">
                  <c:v>6.2188149999999999E-3</c:v>
                </c:pt>
                <c:pt idx="1560">
                  <c:v>6.2188149999999999E-3</c:v>
                </c:pt>
                <c:pt idx="1561">
                  <c:v>6.2188149999999999E-3</c:v>
                </c:pt>
                <c:pt idx="1562">
                  <c:v>6.2188149999999999E-3</c:v>
                </c:pt>
                <c:pt idx="1563">
                  <c:v>6.2188149999999999E-3</c:v>
                </c:pt>
                <c:pt idx="1564">
                  <c:v>6.2188149999999999E-3</c:v>
                </c:pt>
                <c:pt idx="1565">
                  <c:v>6.2188149999999999E-3</c:v>
                </c:pt>
                <c:pt idx="1566">
                  <c:v>6.2188149999999999E-3</c:v>
                </c:pt>
                <c:pt idx="1567">
                  <c:v>6.2188149999999999E-3</c:v>
                </c:pt>
                <c:pt idx="1568">
                  <c:v>6.2188149999999999E-3</c:v>
                </c:pt>
                <c:pt idx="1569">
                  <c:v>6.2188149999999999E-3</c:v>
                </c:pt>
                <c:pt idx="1570">
                  <c:v>6.2188149999999999E-3</c:v>
                </c:pt>
                <c:pt idx="1571">
                  <c:v>6.2188149999999999E-3</c:v>
                </c:pt>
                <c:pt idx="1572">
                  <c:v>6.2188149999999999E-3</c:v>
                </c:pt>
                <c:pt idx="1573">
                  <c:v>6.242203E-3</c:v>
                </c:pt>
                <c:pt idx="1574">
                  <c:v>6.2704140000000002E-3</c:v>
                </c:pt>
                <c:pt idx="1575">
                  <c:v>6.3017589999999997E-3</c:v>
                </c:pt>
                <c:pt idx="1576">
                  <c:v>6.3027229999999997E-3</c:v>
                </c:pt>
                <c:pt idx="1577">
                  <c:v>6.3027229999999997E-3</c:v>
                </c:pt>
                <c:pt idx="1578">
                  <c:v>6.3027229999999997E-3</c:v>
                </c:pt>
                <c:pt idx="1579">
                  <c:v>6.3027229999999997E-3</c:v>
                </c:pt>
                <c:pt idx="1580">
                  <c:v>6.3027229999999997E-3</c:v>
                </c:pt>
                <c:pt idx="1581">
                  <c:v>6.3027229999999997E-3</c:v>
                </c:pt>
                <c:pt idx="1582">
                  <c:v>6.3027229999999997E-3</c:v>
                </c:pt>
                <c:pt idx="1583">
                  <c:v>6.3027229999999997E-3</c:v>
                </c:pt>
                <c:pt idx="1584">
                  <c:v>6.3027229999999997E-3</c:v>
                </c:pt>
                <c:pt idx="1585">
                  <c:v>6.3027229999999997E-3</c:v>
                </c:pt>
                <c:pt idx="1586">
                  <c:v>6.3027229999999997E-3</c:v>
                </c:pt>
                <c:pt idx="1587">
                  <c:v>6.3027229999999997E-3</c:v>
                </c:pt>
                <c:pt idx="1588">
                  <c:v>6.3027229999999997E-3</c:v>
                </c:pt>
                <c:pt idx="1589">
                  <c:v>6.3027229999999997E-3</c:v>
                </c:pt>
                <c:pt idx="1590">
                  <c:v>6.3027229999999997E-3</c:v>
                </c:pt>
                <c:pt idx="1591">
                  <c:v>6.3027229999999997E-3</c:v>
                </c:pt>
                <c:pt idx="1592">
                  <c:v>6.3027229999999997E-3</c:v>
                </c:pt>
                <c:pt idx="1593">
                  <c:v>6.3027229999999997E-3</c:v>
                </c:pt>
                <c:pt idx="1594">
                  <c:v>6.3027229999999997E-3</c:v>
                </c:pt>
                <c:pt idx="1595">
                  <c:v>6.3027229999999997E-3</c:v>
                </c:pt>
                <c:pt idx="1596">
                  <c:v>6.3027229999999997E-3</c:v>
                </c:pt>
                <c:pt idx="1597">
                  <c:v>6.3027229999999997E-3</c:v>
                </c:pt>
                <c:pt idx="1598">
                  <c:v>6.3027229999999997E-3</c:v>
                </c:pt>
                <c:pt idx="1599">
                  <c:v>6.3027229999999997E-3</c:v>
                </c:pt>
                <c:pt idx="1600">
                  <c:v>6.3027229999999997E-3</c:v>
                </c:pt>
                <c:pt idx="1601">
                  <c:v>6.3027229999999997E-3</c:v>
                </c:pt>
                <c:pt idx="1602">
                  <c:v>6.3027229999999997E-3</c:v>
                </c:pt>
                <c:pt idx="1603">
                  <c:v>6.3027229999999997E-3</c:v>
                </c:pt>
                <c:pt idx="1604">
                  <c:v>6.3270760000000001E-3</c:v>
                </c:pt>
                <c:pt idx="1605">
                  <c:v>6.3548040000000004E-3</c:v>
                </c:pt>
                <c:pt idx="1606">
                  <c:v>6.3863899999999996E-3</c:v>
                </c:pt>
                <c:pt idx="1607">
                  <c:v>6.3873539999999996E-3</c:v>
                </c:pt>
                <c:pt idx="1608">
                  <c:v>6.3873539999999996E-3</c:v>
                </c:pt>
                <c:pt idx="1609">
                  <c:v>6.3873539999999996E-3</c:v>
                </c:pt>
                <c:pt idx="1610">
                  <c:v>6.3873539999999996E-3</c:v>
                </c:pt>
                <c:pt idx="1611">
                  <c:v>6.3873539999999996E-3</c:v>
                </c:pt>
                <c:pt idx="1612">
                  <c:v>6.3873539999999996E-3</c:v>
                </c:pt>
                <c:pt idx="1613">
                  <c:v>6.3873539999999996E-3</c:v>
                </c:pt>
                <c:pt idx="1614">
                  <c:v>6.3873539999999996E-3</c:v>
                </c:pt>
                <c:pt idx="1615">
                  <c:v>6.3873539999999996E-3</c:v>
                </c:pt>
                <c:pt idx="1616">
                  <c:v>6.3873539999999996E-3</c:v>
                </c:pt>
                <c:pt idx="1617">
                  <c:v>6.3873539999999996E-3</c:v>
                </c:pt>
                <c:pt idx="1618">
                  <c:v>6.3873539999999996E-3</c:v>
                </c:pt>
                <c:pt idx="1619">
                  <c:v>6.3873539999999996E-3</c:v>
                </c:pt>
                <c:pt idx="1620">
                  <c:v>6.3873539999999996E-3</c:v>
                </c:pt>
                <c:pt idx="1621">
                  <c:v>6.3873539999999996E-3</c:v>
                </c:pt>
                <c:pt idx="1622">
                  <c:v>6.3873539999999996E-3</c:v>
                </c:pt>
                <c:pt idx="1623">
                  <c:v>6.3873539999999996E-3</c:v>
                </c:pt>
                <c:pt idx="1624">
                  <c:v>6.3873539999999996E-3</c:v>
                </c:pt>
                <c:pt idx="1625">
                  <c:v>6.3873539999999996E-3</c:v>
                </c:pt>
                <c:pt idx="1626">
                  <c:v>6.3873539999999996E-3</c:v>
                </c:pt>
                <c:pt idx="1627">
                  <c:v>6.3873539999999996E-3</c:v>
                </c:pt>
                <c:pt idx="1628">
                  <c:v>6.3873539999999996E-3</c:v>
                </c:pt>
                <c:pt idx="1629">
                  <c:v>6.3873539999999996E-3</c:v>
                </c:pt>
                <c:pt idx="1630">
                  <c:v>6.3873539999999996E-3</c:v>
                </c:pt>
                <c:pt idx="1631">
                  <c:v>6.3873539999999996E-3</c:v>
                </c:pt>
                <c:pt idx="1632">
                  <c:v>6.4114660000000002E-3</c:v>
                </c:pt>
                <c:pt idx="1633">
                  <c:v>6.4401579999999996E-3</c:v>
                </c:pt>
                <c:pt idx="1634">
                  <c:v>6.471503E-3</c:v>
                </c:pt>
                <c:pt idx="1635">
                  <c:v>6.472467E-3</c:v>
                </c:pt>
                <c:pt idx="1636">
                  <c:v>6.472467E-3</c:v>
                </c:pt>
                <c:pt idx="1637">
                  <c:v>6.472467E-3</c:v>
                </c:pt>
                <c:pt idx="1638">
                  <c:v>6.472467E-3</c:v>
                </c:pt>
                <c:pt idx="1639">
                  <c:v>6.472467E-3</c:v>
                </c:pt>
                <c:pt idx="1640">
                  <c:v>6.472467E-3</c:v>
                </c:pt>
                <c:pt idx="1641">
                  <c:v>6.472467E-3</c:v>
                </c:pt>
                <c:pt idx="1642">
                  <c:v>6.472467E-3</c:v>
                </c:pt>
                <c:pt idx="1643">
                  <c:v>6.472467E-3</c:v>
                </c:pt>
                <c:pt idx="1644">
                  <c:v>6.472467E-3</c:v>
                </c:pt>
                <c:pt idx="1645">
                  <c:v>6.472467E-3</c:v>
                </c:pt>
                <c:pt idx="1646">
                  <c:v>6.472467E-3</c:v>
                </c:pt>
                <c:pt idx="1647">
                  <c:v>6.472467E-3</c:v>
                </c:pt>
                <c:pt idx="1648">
                  <c:v>6.472467E-3</c:v>
                </c:pt>
                <c:pt idx="1649">
                  <c:v>6.472467E-3</c:v>
                </c:pt>
                <c:pt idx="1650">
                  <c:v>6.472467E-3</c:v>
                </c:pt>
                <c:pt idx="1651">
                  <c:v>6.472467E-3</c:v>
                </c:pt>
                <c:pt idx="1652">
                  <c:v>6.4968200000000004E-3</c:v>
                </c:pt>
                <c:pt idx="1653">
                  <c:v>6.5247889999999996E-3</c:v>
                </c:pt>
                <c:pt idx="1654">
                  <c:v>6.5257539999999999E-3</c:v>
                </c:pt>
                <c:pt idx="1655">
                  <c:v>6.5255119999999998E-3</c:v>
                </c:pt>
                <c:pt idx="1656">
                  <c:v>6.5257539999999999E-3</c:v>
                </c:pt>
                <c:pt idx="1657">
                  <c:v>6.5255119999999998E-3</c:v>
                </c:pt>
                <c:pt idx="1658">
                  <c:v>6.5257539999999999E-3</c:v>
                </c:pt>
                <c:pt idx="1659">
                  <c:v>6.5257539999999999E-3</c:v>
                </c:pt>
                <c:pt idx="1660">
                  <c:v>6.5257539999999999E-3</c:v>
                </c:pt>
                <c:pt idx="1661">
                  <c:v>6.5255119999999998E-3</c:v>
                </c:pt>
                <c:pt idx="1662">
                  <c:v>6.5257539999999999E-3</c:v>
                </c:pt>
                <c:pt idx="1663">
                  <c:v>6.5257539999999999E-3</c:v>
                </c:pt>
                <c:pt idx="1664">
                  <c:v>6.5255119999999998E-3</c:v>
                </c:pt>
                <c:pt idx="1665">
                  <c:v>6.5257539999999999E-3</c:v>
                </c:pt>
                <c:pt idx="1666">
                  <c:v>6.5493829999999998E-3</c:v>
                </c:pt>
                <c:pt idx="1667">
                  <c:v>6.5773519999999999E-3</c:v>
                </c:pt>
                <c:pt idx="1668">
                  <c:v>6.5783159999999999E-3</c:v>
                </c:pt>
                <c:pt idx="1669">
                  <c:v>6.5783159999999999E-3</c:v>
                </c:pt>
                <c:pt idx="1670">
                  <c:v>6.5783159999999999E-3</c:v>
                </c:pt>
                <c:pt idx="1671">
                  <c:v>6.5783159999999999E-3</c:v>
                </c:pt>
                <c:pt idx="1672">
                  <c:v>6.5783159999999999E-3</c:v>
                </c:pt>
                <c:pt idx="1673">
                  <c:v>6.5783159999999999E-3</c:v>
                </c:pt>
                <c:pt idx="1674">
                  <c:v>6.5783159999999999E-3</c:v>
                </c:pt>
                <c:pt idx="1675">
                  <c:v>6.5783159999999999E-3</c:v>
                </c:pt>
                <c:pt idx="1676">
                  <c:v>6.5783159999999999E-3</c:v>
                </c:pt>
                <c:pt idx="1677">
                  <c:v>6.5783159999999999E-3</c:v>
                </c:pt>
                <c:pt idx="1678">
                  <c:v>6.6026690000000002E-3</c:v>
                </c:pt>
                <c:pt idx="1679">
                  <c:v>6.6306380000000003E-3</c:v>
                </c:pt>
                <c:pt idx="1680">
                  <c:v>6.631362E-3</c:v>
                </c:pt>
                <c:pt idx="1681">
                  <c:v>6.631362E-3</c:v>
                </c:pt>
                <c:pt idx="1682">
                  <c:v>6.631362E-3</c:v>
                </c:pt>
                <c:pt idx="1683">
                  <c:v>6.631362E-3</c:v>
                </c:pt>
                <c:pt idx="1684">
                  <c:v>6.631362E-3</c:v>
                </c:pt>
                <c:pt idx="1685">
                  <c:v>6.631362E-3</c:v>
                </c:pt>
                <c:pt idx="1686">
                  <c:v>6.631362E-3</c:v>
                </c:pt>
                <c:pt idx="1687">
                  <c:v>6.631362E-3</c:v>
                </c:pt>
                <c:pt idx="1688">
                  <c:v>6.631362E-3</c:v>
                </c:pt>
                <c:pt idx="1689">
                  <c:v>6.631362E-3</c:v>
                </c:pt>
                <c:pt idx="1690">
                  <c:v>6.631362E-3</c:v>
                </c:pt>
                <c:pt idx="1691">
                  <c:v>6.631362E-3</c:v>
                </c:pt>
                <c:pt idx="1692">
                  <c:v>6.631362E-3</c:v>
                </c:pt>
                <c:pt idx="1693">
                  <c:v>6.631362E-3</c:v>
                </c:pt>
                <c:pt idx="1694">
                  <c:v>6.6545090000000003E-3</c:v>
                </c:pt>
                <c:pt idx="1695">
                  <c:v>6.6822369999999997E-3</c:v>
                </c:pt>
                <c:pt idx="1696">
                  <c:v>6.7133399999999999E-3</c:v>
                </c:pt>
                <c:pt idx="1697">
                  <c:v>6.7145460000000001E-3</c:v>
                </c:pt>
                <c:pt idx="1698">
                  <c:v>6.7145460000000001E-3</c:v>
                </c:pt>
                <c:pt idx="1699">
                  <c:v>6.7145460000000001E-3</c:v>
                </c:pt>
                <c:pt idx="1700">
                  <c:v>6.7145460000000001E-3</c:v>
                </c:pt>
                <c:pt idx="1701">
                  <c:v>6.7145460000000001E-3</c:v>
                </c:pt>
                <c:pt idx="1702">
                  <c:v>6.7145460000000001E-3</c:v>
                </c:pt>
                <c:pt idx="1703">
                  <c:v>6.7145460000000001E-3</c:v>
                </c:pt>
                <c:pt idx="1704">
                  <c:v>6.7145460000000001E-3</c:v>
                </c:pt>
                <c:pt idx="1705">
                  <c:v>6.7145460000000001E-3</c:v>
                </c:pt>
                <c:pt idx="1706">
                  <c:v>6.7145460000000001E-3</c:v>
                </c:pt>
                <c:pt idx="1707">
                  <c:v>6.7145460000000001E-3</c:v>
                </c:pt>
                <c:pt idx="1708">
                  <c:v>6.7145460000000001E-3</c:v>
                </c:pt>
                <c:pt idx="1709">
                  <c:v>6.7145460000000001E-3</c:v>
                </c:pt>
                <c:pt idx="1710">
                  <c:v>6.7145460000000001E-3</c:v>
                </c:pt>
                <c:pt idx="1711">
                  <c:v>6.7145460000000001E-3</c:v>
                </c:pt>
                <c:pt idx="1712">
                  <c:v>6.7145460000000001E-3</c:v>
                </c:pt>
                <c:pt idx="1713">
                  <c:v>6.7145460000000001E-3</c:v>
                </c:pt>
                <c:pt idx="1714">
                  <c:v>6.7145460000000001E-3</c:v>
                </c:pt>
                <c:pt idx="1715">
                  <c:v>6.7145460000000001E-3</c:v>
                </c:pt>
                <c:pt idx="1716">
                  <c:v>6.7145460000000001E-3</c:v>
                </c:pt>
                <c:pt idx="1717">
                  <c:v>6.7145460000000001E-3</c:v>
                </c:pt>
                <c:pt idx="1718">
                  <c:v>6.7145460000000001E-3</c:v>
                </c:pt>
                <c:pt idx="1719">
                  <c:v>6.7376930000000003E-3</c:v>
                </c:pt>
                <c:pt idx="1720">
                  <c:v>6.76518E-3</c:v>
                </c:pt>
                <c:pt idx="1721">
                  <c:v>6.7962839999999997E-3</c:v>
                </c:pt>
                <c:pt idx="1722">
                  <c:v>6.7972479999999997E-3</c:v>
                </c:pt>
                <c:pt idx="1723">
                  <c:v>6.7972479999999997E-3</c:v>
                </c:pt>
                <c:pt idx="1724">
                  <c:v>6.7972479999999997E-3</c:v>
                </c:pt>
                <c:pt idx="1725">
                  <c:v>6.7972479999999997E-3</c:v>
                </c:pt>
                <c:pt idx="1726">
                  <c:v>6.7972479999999997E-3</c:v>
                </c:pt>
                <c:pt idx="1727">
                  <c:v>6.7972479999999997E-3</c:v>
                </c:pt>
                <c:pt idx="1728">
                  <c:v>6.7972479999999997E-3</c:v>
                </c:pt>
                <c:pt idx="1729">
                  <c:v>6.7972479999999997E-3</c:v>
                </c:pt>
                <c:pt idx="1730">
                  <c:v>6.7972479999999997E-3</c:v>
                </c:pt>
                <c:pt idx="1731">
                  <c:v>6.7972479999999997E-3</c:v>
                </c:pt>
                <c:pt idx="1732">
                  <c:v>6.7972479999999997E-3</c:v>
                </c:pt>
                <c:pt idx="1733">
                  <c:v>6.7972479999999997E-3</c:v>
                </c:pt>
                <c:pt idx="1734">
                  <c:v>6.7972479999999997E-3</c:v>
                </c:pt>
                <c:pt idx="1735">
                  <c:v>6.7972479999999997E-3</c:v>
                </c:pt>
                <c:pt idx="1736">
                  <c:v>6.7972479999999997E-3</c:v>
                </c:pt>
                <c:pt idx="1737">
                  <c:v>6.7972479999999997E-3</c:v>
                </c:pt>
                <c:pt idx="1738">
                  <c:v>6.8213600000000003E-3</c:v>
                </c:pt>
                <c:pt idx="1739">
                  <c:v>6.8493290000000004E-3</c:v>
                </c:pt>
                <c:pt idx="1740">
                  <c:v>6.8799500000000001E-3</c:v>
                </c:pt>
                <c:pt idx="1741">
                  <c:v>6.8809149999999996E-3</c:v>
                </c:pt>
                <c:pt idx="1742">
                  <c:v>6.8809149999999996E-3</c:v>
                </c:pt>
                <c:pt idx="1743">
                  <c:v>6.8806739999999998E-3</c:v>
                </c:pt>
                <c:pt idx="1744">
                  <c:v>6.8809149999999996E-3</c:v>
                </c:pt>
                <c:pt idx="1745">
                  <c:v>6.8809149999999996E-3</c:v>
                </c:pt>
                <c:pt idx="1746">
                  <c:v>6.8806739999999998E-3</c:v>
                </c:pt>
                <c:pt idx="1747">
                  <c:v>6.8809149999999996E-3</c:v>
                </c:pt>
                <c:pt idx="1748">
                  <c:v>6.8809149999999996E-3</c:v>
                </c:pt>
                <c:pt idx="1749">
                  <c:v>6.8806739999999998E-3</c:v>
                </c:pt>
                <c:pt idx="1750">
                  <c:v>6.8809149999999996E-3</c:v>
                </c:pt>
                <c:pt idx="1751">
                  <c:v>6.8806739999999998E-3</c:v>
                </c:pt>
                <c:pt idx="1752">
                  <c:v>6.8809149999999996E-3</c:v>
                </c:pt>
                <c:pt idx="1753">
                  <c:v>6.8806739999999998E-3</c:v>
                </c:pt>
                <c:pt idx="1754">
                  <c:v>6.8809149999999996E-3</c:v>
                </c:pt>
                <c:pt idx="1755">
                  <c:v>6.8809149999999996E-3</c:v>
                </c:pt>
                <c:pt idx="1756">
                  <c:v>6.8806739999999998E-3</c:v>
                </c:pt>
                <c:pt idx="1757">
                  <c:v>6.8809149999999996E-3</c:v>
                </c:pt>
                <c:pt idx="1758">
                  <c:v>6.9040619999999999E-3</c:v>
                </c:pt>
                <c:pt idx="1759">
                  <c:v>6.9322719999999997E-3</c:v>
                </c:pt>
                <c:pt idx="1760">
                  <c:v>6.9633760000000003E-3</c:v>
                </c:pt>
                <c:pt idx="1761">
                  <c:v>6.9643400000000003E-3</c:v>
                </c:pt>
                <c:pt idx="1762">
                  <c:v>6.9643400000000003E-3</c:v>
                </c:pt>
                <c:pt idx="1763">
                  <c:v>6.9643400000000003E-3</c:v>
                </c:pt>
                <c:pt idx="1764">
                  <c:v>6.9643400000000003E-3</c:v>
                </c:pt>
                <c:pt idx="1765">
                  <c:v>6.9643400000000003E-3</c:v>
                </c:pt>
                <c:pt idx="1766">
                  <c:v>6.9643400000000003E-3</c:v>
                </c:pt>
                <c:pt idx="1767">
                  <c:v>6.9643400000000003E-3</c:v>
                </c:pt>
                <c:pt idx="1768">
                  <c:v>6.9643400000000003E-3</c:v>
                </c:pt>
                <c:pt idx="1769">
                  <c:v>6.9643400000000003E-3</c:v>
                </c:pt>
                <c:pt idx="1770">
                  <c:v>6.9643400000000003E-3</c:v>
                </c:pt>
                <c:pt idx="1771">
                  <c:v>6.9643400000000003E-3</c:v>
                </c:pt>
                <c:pt idx="1772">
                  <c:v>6.9643400000000003E-3</c:v>
                </c:pt>
                <c:pt idx="1773">
                  <c:v>6.9643400000000003E-3</c:v>
                </c:pt>
                <c:pt idx="1774">
                  <c:v>6.9643400000000003E-3</c:v>
                </c:pt>
                <c:pt idx="1775">
                  <c:v>6.9643400000000003E-3</c:v>
                </c:pt>
                <c:pt idx="1776">
                  <c:v>6.9643400000000003E-3</c:v>
                </c:pt>
                <c:pt idx="1777">
                  <c:v>6.9643400000000003E-3</c:v>
                </c:pt>
                <c:pt idx="1778">
                  <c:v>6.9643400000000003E-3</c:v>
                </c:pt>
                <c:pt idx="1779">
                  <c:v>6.9886929999999998E-3</c:v>
                </c:pt>
                <c:pt idx="1780">
                  <c:v>7.0164210000000001E-3</c:v>
                </c:pt>
                <c:pt idx="1781">
                  <c:v>7.0475249999999998E-3</c:v>
                </c:pt>
                <c:pt idx="1782">
                  <c:v>7.048248E-3</c:v>
                </c:pt>
                <c:pt idx="1783">
                  <c:v>7.0484889999999998E-3</c:v>
                </c:pt>
                <c:pt idx="1784">
                  <c:v>7.0484889999999998E-3</c:v>
                </c:pt>
                <c:pt idx="1785">
                  <c:v>7.048248E-3</c:v>
                </c:pt>
                <c:pt idx="1786">
                  <c:v>7.048248E-3</c:v>
                </c:pt>
                <c:pt idx="1787">
                  <c:v>7.048248E-3</c:v>
                </c:pt>
                <c:pt idx="1788">
                  <c:v>7.048248E-3</c:v>
                </c:pt>
                <c:pt idx="1789">
                  <c:v>7.048248E-3</c:v>
                </c:pt>
                <c:pt idx="1790">
                  <c:v>7.048248E-3</c:v>
                </c:pt>
                <c:pt idx="1791">
                  <c:v>7.048248E-3</c:v>
                </c:pt>
                <c:pt idx="1792">
                  <c:v>7.048248E-3</c:v>
                </c:pt>
                <c:pt idx="1793">
                  <c:v>7.048248E-3</c:v>
                </c:pt>
                <c:pt idx="1794">
                  <c:v>7.0484889999999998E-3</c:v>
                </c:pt>
                <c:pt idx="1795">
                  <c:v>7.0484889999999998E-3</c:v>
                </c:pt>
                <c:pt idx="1796">
                  <c:v>7.0484889999999998E-3</c:v>
                </c:pt>
                <c:pt idx="1797">
                  <c:v>7.0484889999999998E-3</c:v>
                </c:pt>
                <c:pt idx="1798">
                  <c:v>7.0484889999999998E-3</c:v>
                </c:pt>
                <c:pt idx="1799">
                  <c:v>7.0484889999999998E-3</c:v>
                </c:pt>
                <c:pt idx="1800">
                  <c:v>7.0718769999999999E-3</c:v>
                </c:pt>
                <c:pt idx="1801">
                  <c:v>7.0996050000000002E-3</c:v>
                </c:pt>
                <c:pt idx="1802">
                  <c:v>7.1299859999999996E-3</c:v>
                </c:pt>
                <c:pt idx="1803">
                  <c:v>7.1311910000000003E-3</c:v>
                </c:pt>
                <c:pt idx="1804">
                  <c:v>7.1311910000000003E-3</c:v>
                </c:pt>
                <c:pt idx="1805">
                  <c:v>7.1311910000000003E-3</c:v>
                </c:pt>
                <c:pt idx="1806">
                  <c:v>7.1282979999999999E-3</c:v>
                </c:pt>
                <c:pt idx="1807">
                  <c:v>7.1280570000000001E-3</c:v>
                </c:pt>
                <c:pt idx="1808">
                  <c:v>7.1280570000000001E-3</c:v>
                </c:pt>
                <c:pt idx="1809">
                  <c:v>7.1280570000000001E-3</c:v>
                </c:pt>
                <c:pt idx="1810">
                  <c:v>7.1280570000000001E-3</c:v>
                </c:pt>
                <c:pt idx="1811">
                  <c:v>7.1280570000000001E-3</c:v>
                </c:pt>
                <c:pt idx="1812">
                  <c:v>7.1280570000000001E-3</c:v>
                </c:pt>
                <c:pt idx="1813">
                  <c:v>7.1280570000000001E-3</c:v>
                </c:pt>
                <c:pt idx="1814">
                  <c:v>7.1280570000000001E-3</c:v>
                </c:pt>
                <c:pt idx="1815">
                  <c:v>7.1280570000000001E-3</c:v>
                </c:pt>
                <c:pt idx="1816">
                  <c:v>7.1280570000000001E-3</c:v>
                </c:pt>
                <c:pt idx="1817">
                  <c:v>7.1280570000000001E-3</c:v>
                </c:pt>
                <c:pt idx="1818">
                  <c:v>7.1280570000000001E-3</c:v>
                </c:pt>
                <c:pt idx="1819">
                  <c:v>7.1280570000000001E-3</c:v>
                </c:pt>
                <c:pt idx="1820">
                  <c:v>7.1280570000000001E-3</c:v>
                </c:pt>
                <c:pt idx="1821">
                  <c:v>7.1280570000000001E-3</c:v>
                </c:pt>
                <c:pt idx="1822">
                  <c:v>7.1280570000000001E-3</c:v>
                </c:pt>
                <c:pt idx="1823">
                  <c:v>7.1280570000000001E-3</c:v>
                </c:pt>
                <c:pt idx="1824">
                  <c:v>7.1280570000000001E-3</c:v>
                </c:pt>
                <c:pt idx="1825">
                  <c:v>7.1512040000000004E-3</c:v>
                </c:pt>
                <c:pt idx="1826">
                  <c:v>7.1794140000000003E-3</c:v>
                </c:pt>
                <c:pt idx="1827">
                  <c:v>7.2110000000000004E-3</c:v>
                </c:pt>
                <c:pt idx="1828">
                  <c:v>7.2119640000000004E-3</c:v>
                </c:pt>
                <c:pt idx="1829">
                  <c:v>7.2119640000000004E-3</c:v>
                </c:pt>
                <c:pt idx="1830">
                  <c:v>7.2119640000000004E-3</c:v>
                </c:pt>
                <c:pt idx="1831">
                  <c:v>7.2119640000000004E-3</c:v>
                </c:pt>
                <c:pt idx="1832">
                  <c:v>7.2119640000000004E-3</c:v>
                </c:pt>
                <c:pt idx="1833">
                  <c:v>7.2119640000000004E-3</c:v>
                </c:pt>
                <c:pt idx="1834">
                  <c:v>7.2119640000000004E-3</c:v>
                </c:pt>
                <c:pt idx="1835">
                  <c:v>7.2119640000000004E-3</c:v>
                </c:pt>
                <c:pt idx="1836">
                  <c:v>7.2119640000000004E-3</c:v>
                </c:pt>
                <c:pt idx="1837">
                  <c:v>7.2119640000000004E-3</c:v>
                </c:pt>
                <c:pt idx="1838">
                  <c:v>7.2119640000000004E-3</c:v>
                </c:pt>
                <c:pt idx="1839">
                  <c:v>7.2119640000000004E-3</c:v>
                </c:pt>
                <c:pt idx="1840">
                  <c:v>7.2119640000000004E-3</c:v>
                </c:pt>
                <c:pt idx="1841">
                  <c:v>7.2119640000000004E-3</c:v>
                </c:pt>
                <c:pt idx="1842">
                  <c:v>7.2119640000000004E-3</c:v>
                </c:pt>
                <c:pt idx="1843">
                  <c:v>7.2119640000000004E-3</c:v>
                </c:pt>
                <c:pt idx="1844">
                  <c:v>7.2119640000000004E-3</c:v>
                </c:pt>
                <c:pt idx="1845">
                  <c:v>7.2119640000000004E-3</c:v>
                </c:pt>
                <c:pt idx="1846">
                  <c:v>7.2119640000000004E-3</c:v>
                </c:pt>
                <c:pt idx="1847">
                  <c:v>7.2119640000000004E-3</c:v>
                </c:pt>
                <c:pt idx="1848">
                  <c:v>7.2119640000000004E-3</c:v>
                </c:pt>
                <c:pt idx="1849">
                  <c:v>7.2119640000000004E-3</c:v>
                </c:pt>
                <c:pt idx="1850">
                  <c:v>7.2119640000000004E-3</c:v>
                </c:pt>
                <c:pt idx="1851">
                  <c:v>7.2119640000000004E-3</c:v>
                </c:pt>
                <c:pt idx="1852">
                  <c:v>7.2119640000000004E-3</c:v>
                </c:pt>
                <c:pt idx="1853">
                  <c:v>7.2119640000000004E-3</c:v>
                </c:pt>
                <c:pt idx="1854">
                  <c:v>7.2119640000000004E-3</c:v>
                </c:pt>
                <c:pt idx="1855">
                  <c:v>7.2119640000000004E-3</c:v>
                </c:pt>
                <c:pt idx="1856">
                  <c:v>7.2119640000000004E-3</c:v>
                </c:pt>
                <c:pt idx="1857">
                  <c:v>7.2119640000000004E-3</c:v>
                </c:pt>
                <c:pt idx="1858">
                  <c:v>7.2119640000000004E-3</c:v>
                </c:pt>
                <c:pt idx="1859">
                  <c:v>7.2119640000000004E-3</c:v>
                </c:pt>
                <c:pt idx="1860">
                  <c:v>7.2119640000000004E-3</c:v>
                </c:pt>
                <c:pt idx="1861">
                  <c:v>7.2119640000000004E-3</c:v>
                </c:pt>
                <c:pt idx="1862">
                  <c:v>7.2119640000000004E-3</c:v>
                </c:pt>
                <c:pt idx="1863">
                  <c:v>7.2119640000000004E-3</c:v>
                </c:pt>
                <c:pt idx="1864">
                  <c:v>7.2119640000000004E-3</c:v>
                </c:pt>
                <c:pt idx="1865">
                  <c:v>7.2119640000000004E-3</c:v>
                </c:pt>
                <c:pt idx="1866">
                  <c:v>7.2119640000000004E-3</c:v>
                </c:pt>
                <c:pt idx="1867">
                  <c:v>7.2119640000000004E-3</c:v>
                </c:pt>
                <c:pt idx="1868">
                  <c:v>7.2365579999999997E-3</c:v>
                </c:pt>
                <c:pt idx="1869">
                  <c:v>7.2652510000000003E-3</c:v>
                </c:pt>
                <c:pt idx="1870">
                  <c:v>7.2963539999999997E-3</c:v>
                </c:pt>
                <c:pt idx="1871">
                  <c:v>7.2970780000000002E-3</c:v>
                </c:pt>
                <c:pt idx="1872">
                  <c:v>7.2970780000000002E-3</c:v>
                </c:pt>
                <c:pt idx="1873">
                  <c:v>7.297319E-3</c:v>
                </c:pt>
                <c:pt idx="1874">
                  <c:v>7.2970780000000002E-3</c:v>
                </c:pt>
                <c:pt idx="1875">
                  <c:v>7.2970780000000002E-3</c:v>
                </c:pt>
                <c:pt idx="1876">
                  <c:v>7.297319E-3</c:v>
                </c:pt>
                <c:pt idx="1877">
                  <c:v>7.297319E-3</c:v>
                </c:pt>
                <c:pt idx="1878">
                  <c:v>7.297319E-3</c:v>
                </c:pt>
                <c:pt idx="1879">
                  <c:v>7.297319E-3</c:v>
                </c:pt>
                <c:pt idx="1880">
                  <c:v>7.297319E-3</c:v>
                </c:pt>
                <c:pt idx="1881">
                  <c:v>7.297319E-3</c:v>
                </c:pt>
                <c:pt idx="1882">
                  <c:v>7.297319E-3</c:v>
                </c:pt>
                <c:pt idx="1883">
                  <c:v>7.297319E-3</c:v>
                </c:pt>
                <c:pt idx="1884">
                  <c:v>7.297319E-3</c:v>
                </c:pt>
                <c:pt idx="1885">
                  <c:v>7.297319E-3</c:v>
                </c:pt>
                <c:pt idx="1886">
                  <c:v>7.297319E-3</c:v>
                </c:pt>
                <c:pt idx="1887">
                  <c:v>7.297319E-3</c:v>
                </c:pt>
                <c:pt idx="1888">
                  <c:v>7.2970780000000002E-3</c:v>
                </c:pt>
                <c:pt idx="1889">
                  <c:v>7.2970780000000002E-3</c:v>
                </c:pt>
                <c:pt idx="1890">
                  <c:v>7.2970780000000002E-3</c:v>
                </c:pt>
                <c:pt idx="1891">
                  <c:v>7.297319E-3</c:v>
                </c:pt>
                <c:pt idx="1892">
                  <c:v>7.297319E-3</c:v>
                </c:pt>
                <c:pt idx="1893">
                  <c:v>7.297319E-3</c:v>
                </c:pt>
                <c:pt idx="1894">
                  <c:v>7.3204660000000003E-3</c:v>
                </c:pt>
                <c:pt idx="1895">
                  <c:v>7.3481939999999997E-3</c:v>
                </c:pt>
                <c:pt idx="1896">
                  <c:v>7.3491579999999997E-3</c:v>
                </c:pt>
                <c:pt idx="1897">
                  <c:v>7.3491579999999997E-3</c:v>
                </c:pt>
                <c:pt idx="1898">
                  <c:v>7.3491579999999997E-3</c:v>
                </c:pt>
                <c:pt idx="1899">
                  <c:v>7.3491579999999997E-3</c:v>
                </c:pt>
                <c:pt idx="1900">
                  <c:v>7.3491579999999997E-3</c:v>
                </c:pt>
                <c:pt idx="1901">
                  <c:v>7.3491579999999997E-3</c:v>
                </c:pt>
                <c:pt idx="1902">
                  <c:v>7.3491579999999997E-3</c:v>
                </c:pt>
                <c:pt idx="1903">
                  <c:v>7.3491579999999997E-3</c:v>
                </c:pt>
                <c:pt idx="1904">
                  <c:v>7.3491579999999997E-3</c:v>
                </c:pt>
                <c:pt idx="1905">
                  <c:v>7.3727869999999996E-3</c:v>
                </c:pt>
                <c:pt idx="1906">
                  <c:v>7.4005160000000002E-3</c:v>
                </c:pt>
                <c:pt idx="1907">
                  <c:v>7.4318600000000002E-3</c:v>
                </c:pt>
                <c:pt idx="1908">
                  <c:v>7.4328249999999997E-3</c:v>
                </c:pt>
                <c:pt idx="1909">
                  <c:v>7.4328249999999997E-3</c:v>
                </c:pt>
                <c:pt idx="1910">
                  <c:v>7.4328249999999997E-3</c:v>
                </c:pt>
                <c:pt idx="1911">
                  <c:v>7.4328249999999997E-3</c:v>
                </c:pt>
                <c:pt idx="1912">
                  <c:v>7.4328249999999997E-3</c:v>
                </c:pt>
                <c:pt idx="1913">
                  <c:v>7.4328249999999997E-3</c:v>
                </c:pt>
                <c:pt idx="1914">
                  <c:v>7.4299320000000002E-3</c:v>
                </c:pt>
                <c:pt idx="1915">
                  <c:v>7.4294490000000003E-3</c:v>
                </c:pt>
                <c:pt idx="1916">
                  <c:v>7.4296900000000001E-3</c:v>
                </c:pt>
                <c:pt idx="1917">
                  <c:v>7.4294490000000003E-3</c:v>
                </c:pt>
                <c:pt idx="1918">
                  <c:v>7.4294490000000003E-3</c:v>
                </c:pt>
                <c:pt idx="1919">
                  <c:v>7.4296900000000001E-3</c:v>
                </c:pt>
                <c:pt idx="1920">
                  <c:v>7.4296900000000001E-3</c:v>
                </c:pt>
                <c:pt idx="1921">
                  <c:v>7.4296900000000001E-3</c:v>
                </c:pt>
                <c:pt idx="1922">
                  <c:v>7.4296900000000001E-3</c:v>
                </c:pt>
                <c:pt idx="1923">
                  <c:v>7.4296900000000001E-3</c:v>
                </c:pt>
                <c:pt idx="1924">
                  <c:v>7.4296900000000001E-3</c:v>
                </c:pt>
                <c:pt idx="1925">
                  <c:v>7.4296900000000001E-3</c:v>
                </c:pt>
                <c:pt idx="1926">
                  <c:v>7.4294490000000003E-3</c:v>
                </c:pt>
                <c:pt idx="1927">
                  <c:v>7.4294490000000003E-3</c:v>
                </c:pt>
                <c:pt idx="1928">
                  <c:v>7.4294490000000003E-3</c:v>
                </c:pt>
                <c:pt idx="1929">
                  <c:v>7.4294490000000003E-3</c:v>
                </c:pt>
                <c:pt idx="1930">
                  <c:v>7.4294490000000003E-3</c:v>
                </c:pt>
                <c:pt idx="1931">
                  <c:v>7.4296900000000001E-3</c:v>
                </c:pt>
                <c:pt idx="1932">
                  <c:v>7.4296900000000001E-3</c:v>
                </c:pt>
                <c:pt idx="1933">
                  <c:v>7.4296900000000001E-3</c:v>
                </c:pt>
                <c:pt idx="1934">
                  <c:v>7.4296900000000001E-3</c:v>
                </c:pt>
                <c:pt idx="1935">
                  <c:v>7.4296900000000001E-3</c:v>
                </c:pt>
                <c:pt idx="1936">
                  <c:v>7.4296900000000001E-3</c:v>
                </c:pt>
                <c:pt idx="1937">
                  <c:v>7.4296900000000001E-3</c:v>
                </c:pt>
                <c:pt idx="1938">
                  <c:v>7.4296900000000001E-3</c:v>
                </c:pt>
                <c:pt idx="1939">
                  <c:v>7.4296900000000001E-3</c:v>
                </c:pt>
                <c:pt idx="1940">
                  <c:v>7.4296900000000001E-3</c:v>
                </c:pt>
                <c:pt idx="1941">
                  <c:v>7.4528370000000004E-3</c:v>
                </c:pt>
                <c:pt idx="1942">
                  <c:v>7.4812890000000003E-3</c:v>
                </c:pt>
                <c:pt idx="1943">
                  <c:v>7.512393E-3</c:v>
                </c:pt>
                <c:pt idx="1944">
                  <c:v>7.5135979999999998E-3</c:v>
                </c:pt>
                <c:pt idx="1945">
                  <c:v>7.5135979999999998E-3</c:v>
                </c:pt>
                <c:pt idx="1946">
                  <c:v>7.513357E-3</c:v>
                </c:pt>
                <c:pt idx="1947">
                  <c:v>7.5135979999999998E-3</c:v>
                </c:pt>
                <c:pt idx="1948">
                  <c:v>7.513357E-3</c:v>
                </c:pt>
                <c:pt idx="1949">
                  <c:v>7.513357E-3</c:v>
                </c:pt>
                <c:pt idx="1950">
                  <c:v>7.5135979999999998E-3</c:v>
                </c:pt>
                <c:pt idx="1951">
                  <c:v>7.513357E-3</c:v>
                </c:pt>
                <c:pt idx="1952">
                  <c:v>7.5135979999999998E-3</c:v>
                </c:pt>
                <c:pt idx="1953">
                  <c:v>7.5135979999999998E-3</c:v>
                </c:pt>
                <c:pt idx="1954">
                  <c:v>7.513357E-3</c:v>
                </c:pt>
                <c:pt idx="1955">
                  <c:v>7.5135979999999998E-3</c:v>
                </c:pt>
                <c:pt idx="1956">
                  <c:v>7.513357E-3</c:v>
                </c:pt>
                <c:pt idx="1957">
                  <c:v>7.5135979999999998E-3</c:v>
                </c:pt>
                <c:pt idx="1958">
                  <c:v>7.5135979999999998E-3</c:v>
                </c:pt>
                <c:pt idx="1959">
                  <c:v>7.513357E-3</c:v>
                </c:pt>
                <c:pt idx="1960">
                  <c:v>7.5374680000000003E-3</c:v>
                </c:pt>
                <c:pt idx="1961">
                  <c:v>7.538192E-3</c:v>
                </c:pt>
                <c:pt idx="1962">
                  <c:v>7.5620619999999996E-3</c:v>
                </c:pt>
                <c:pt idx="1963">
                  <c:v>7.5627849999999998E-3</c:v>
                </c:pt>
                <c:pt idx="1964">
                  <c:v>7.5627849999999998E-3</c:v>
                </c:pt>
                <c:pt idx="1965">
                  <c:v>7.5627849999999998E-3</c:v>
                </c:pt>
                <c:pt idx="1966">
                  <c:v>7.5627849999999998E-3</c:v>
                </c:pt>
                <c:pt idx="1967">
                  <c:v>7.5627849999999998E-3</c:v>
                </c:pt>
                <c:pt idx="1968">
                  <c:v>7.5868970000000004E-3</c:v>
                </c:pt>
                <c:pt idx="1969">
                  <c:v>7.6143840000000001E-3</c:v>
                </c:pt>
                <c:pt idx="1970">
                  <c:v>7.6153480000000001E-3</c:v>
                </c:pt>
                <c:pt idx="1971">
                  <c:v>7.6153480000000001E-3</c:v>
                </c:pt>
                <c:pt idx="1972">
                  <c:v>7.6153480000000001E-3</c:v>
                </c:pt>
                <c:pt idx="1973">
                  <c:v>7.6153480000000001E-3</c:v>
                </c:pt>
                <c:pt idx="1974">
                  <c:v>7.6153480000000001E-3</c:v>
                </c:pt>
                <c:pt idx="1975">
                  <c:v>7.6153480000000001E-3</c:v>
                </c:pt>
                <c:pt idx="1976">
                  <c:v>7.6153480000000001E-3</c:v>
                </c:pt>
                <c:pt idx="1977">
                  <c:v>7.6153480000000001E-3</c:v>
                </c:pt>
                <c:pt idx="1978">
                  <c:v>7.6153480000000001E-3</c:v>
                </c:pt>
                <c:pt idx="1979">
                  <c:v>7.6153480000000001E-3</c:v>
                </c:pt>
                <c:pt idx="1980">
                  <c:v>7.6153480000000001E-3</c:v>
                </c:pt>
                <c:pt idx="1981">
                  <c:v>7.6153480000000001E-3</c:v>
                </c:pt>
                <c:pt idx="1982">
                  <c:v>7.6153480000000001E-3</c:v>
                </c:pt>
                <c:pt idx="1983">
                  <c:v>7.6153480000000001E-3</c:v>
                </c:pt>
                <c:pt idx="1984">
                  <c:v>7.6153480000000001E-3</c:v>
                </c:pt>
                <c:pt idx="1985">
                  <c:v>7.6153480000000001E-3</c:v>
                </c:pt>
                <c:pt idx="1986">
                  <c:v>7.6153480000000001E-3</c:v>
                </c:pt>
                <c:pt idx="1987">
                  <c:v>7.6404239999999998E-3</c:v>
                </c:pt>
                <c:pt idx="1988">
                  <c:v>7.6688759999999998E-3</c:v>
                </c:pt>
                <c:pt idx="1989">
                  <c:v>7.7004619999999999E-3</c:v>
                </c:pt>
                <c:pt idx="1990">
                  <c:v>7.7014259999999999E-3</c:v>
                </c:pt>
                <c:pt idx="1991">
                  <c:v>7.7014259999999999E-3</c:v>
                </c:pt>
                <c:pt idx="1992">
                  <c:v>7.7011850000000001E-3</c:v>
                </c:pt>
                <c:pt idx="1993">
                  <c:v>7.7014259999999999E-3</c:v>
                </c:pt>
                <c:pt idx="1994">
                  <c:v>7.7014259999999999E-3</c:v>
                </c:pt>
                <c:pt idx="1995">
                  <c:v>7.7011850000000001E-3</c:v>
                </c:pt>
                <c:pt idx="1996">
                  <c:v>7.7014259999999999E-3</c:v>
                </c:pt>
                <c:pt idx="1997">
                  <c:v>7.7014259999999999E-3</c:v>
                </c:pt>
                <c:pt idx="1998">
                  <c:v>7.7011850000000001E-3</c:v>
                </c:pt>
                <c:pt idx="1999">
                  <c:v>7.7014259999999999E-3</c:v>
                </c:pt>
                <c:pt idx="2000">
                  <c:v>7.7014259999999999E-3</c:v>
                </c:pt>
                <c:pt idx="2001">
                  <c:v>7.7011850000000001E-3</c:v>
                </c:pt>
                <c:pt idx="2002">
                  <c:v>7.7014259999999999E-3</c:v>
                </c:pt>
                <c:pt idx="2003">
                  <c:v>7.7252960000000004E-3</c:v>
                </c:pt>
                <c:pt idx="2004">
                  <c:v>7.7535069999999998E-3</c:v>
                </c:pt>
                <c:pt idx="2005">
                  <c:v>7.78461E-3</c:v>
                </c:pt>
                <c:pt idx="2006">
                  <c:v>7.7855750000000003E-3</c:v>
                </c:pt>
                <c:pt idx="2007">
                  <c:v>7.7855750000000003E-3</c:v>
                </c:pt>
                <c:pt idx="2008">
                  <c:v>7.7855750000000003E-3</c:v>
                </c:pt>
                <c:pt idx="2009">
                  <c:v>7.7853339999999997E-3</c:v>
                </c:pt>
                <c:pt idx="2010">
                  <c:v>7.7853339999999997E-3</c:v>
                </c:pt>
                <c:pt idx="2011">
                  <c:v>7.7855750000000003E-3</c:v>
                </c:pt>
                <c:pt idx="2012">
                  <c:v>7.7855750000000003E-3</c:v>
                </c:pt>
                <c:pt idx="2013">
                  <c:v>7.7853339999999997E-3</c:v>
                </c:pt>
                <c:pt idx="2014">
                  <c:v>7.7853339999999997E-3</c:v>
                </c:pt>
                <c:pt idx="2015">
                  <c:v>7.7855750000000003E-3</c:v>
                </c:pt>
                <c:pt idx="2016">
                  <c:v>7.7855750000000003E-3</c:v>
                </c:pt>
                <c:pt idx="2017">
                  <c:v>7.7855750000000003E-3</c:v>
                </c:pt>
                <c:pt idx="2018">
                  <c:v>7.7853339999999997E-3</c:v>
                </c:pt>
                <c:pt idx="2019">
                  <c:v>7.7855750000000003E-3</c:v>
                </c:pt>
                <c:pt idx="2020">
                  <c:v>7.7855750000000003E-3</c:v>
                </c:pt>
                <c:pt idx="2021">
                  <c:v>7.8089630000000004E-3</c:v>
                </c:pt>
                <c:pt idx="2022">
                  <c:v>7.8362090000000002E-3</c:v>
                </c:pt>
                <c:pt idx="2023">
                  <c:v>7.8369319999999996E-3</c:v>
                </c:pt>
                <c:pt idx="2024">
                  <c:v>7.8369319999999996E-3</c:v>
                </c:pt>
                <c:pt idx="2025">
                  <c:v>7.8369319999999996E-3</c:v>
                </c:pt>
                <c:pt idx="2026">
                  <c:v>7.8369319999999996E-3</c:v>
                </c:pt>
                <c:pt idx="2027">
                  <c:v>7.8369319999999996E-3</c:v>
                </c:pt>
                <c:pt idx="2028">
                  <c:v>7.8366909999999998E-3</c:v>
                </c:pt>
                <c:pt idx="2029">
                  <c:v>7.8369319999999996E-3</c:v>
                </c:pt>
                <c:pt idx="2030">
                  <c:v>7.8369319999999996E-3</c:v>
                </c:pt>
                <c:pt idx="2031">
                  <c:v>7.8369319999999996E-3</c:v>
                </c:pt>
                <c:pt idx="2032">
                  <c:v>7.8369319999999996E-3</c:v>
                </c:pt>
                <c:pt idx="2033">
                  <c:v>7.8369319999999996E-3</c:v>
                </c:pt>
                <c:pt idx="2034">
                  <c:v>7.8369319999999996E-3</c:v>
                </c:pt>
                <c:pt idx="2035">
                  <c:v>7.8369319999999996E-3</c:v>
                </c:pt>
                <c:pt idx="2036">
                  <c:v>7.8369319999999996E-3</c:v>
                </c:pt>
                <c:pt idx="2037">
                  <c:v>7.8369319999999996E-3</c:v>
                </c:pt>
                <c:pt idx="2038">
                  <c:v>7.8369319999999996E-3</c:v>
                </c:pt>
                <c:pt idx="2039">
                  <c:v>7.8608020000000001E-3</c:v>
                </c:pt>
                <c:pt idx="2040">
                  <c:v>7.8894949999999998E-3</c:v>
                </c:pt>
                <c:pt idx="2041">
                  <c:v>7.8902179999999992E-3</c:v>
                </c:pt>
                <c:pt idx="2042">
                  <c:v>7.8904600000000002E-3</c:v>
                </c:pt>
                <c:pt idx="2043">
                  <c:v>7.8904600000000002E-3</c:v>
                </c:pt>
                <c:pt idx="2044">
                  <c:v>7.8904600000000002E-3</c:v>
                </c:pt>
                <c:pt idx="2045">
                  <c:v>7.8904600000000002E-3</c:v>
                </c:pt>
                <c:pt idx="2046">
                  <c:v>7.8904600000000002E-3</c:v>
                </c:pt>
                <c:pt idx="2047">
                  <c:v>7.8904600000000002E-3</c:v>
                </c:pt>
                <c:pt idx="2048">
                  <c:v>7.8902179999999992E-3</c:v>
                </c:pt>
                <c:pt idx="2049">
                  <c:v>7.8904600000000002E-3</c:v>
                </c:pt>
                <c:pt idx="2050">
                  <c:v>7.8904600000000002E-3</c:v>
                </c:pt>
                <c:pt idx="2051">
                  <c:v>7.8902179999999992E-3</c:v>
                </c:pt>
                <c:pt idx="2052">
                  <c:v>7.8904600000000002E-3</c:v>
                </c:pt>
                <c:pt idx="2053">
                  <c:v>7.9140889999999992E-3</c:v>
                </c:pt>
                <c:pt idx="2054">
                  <c:v>7.9418170000000003E-3</c:v>
                </c:pt>
                <c:pt idx="2055">
                  <c:v>7.9422989999999999E-3</c:v>
                </c:pt>
                <c:pt idx="2056">
                  <c:v>7.9425399999999997E-3</c:v>
                </c:pt>
                <c:pt idx="2057">
                  <c:v>7.9425399999999997E-3</c:v>
                </c:pt>
                <c:pt idx="2058">
                  <c:v>7.9425399999999997E-3</c:v>
                </c:pt>
                <c:pt idx="2059">
                  <c:v>7.9425399999999997E-3</c:v>
                </c:pt>
                <c:pt idx="2060">
                  <c:v>7.9425399999999997E-3</c:v>
                </c:pt>
                <c:pt idx="2061">
                  <c:v>7.9425399999999997E-3</c:v>
                </c:pt>
                <c:pt idx="2062">
                  <c:v>7.9422989999999999E-3</c:v>
                </c:pt>
                <c:pt idx="2063">
                  <c:v>7.9425399999999997E-3</c:v>
                </c:pt>
                <c:pt idx="2064">
                  <c:v>7.9425399999999997E-3</c:v>
                </c:pt>
                <c:pt idx="2065">
                  <c:v>7.9422989999999999E-3</c:v>
                </c:pt>
                <c:pt idx="2066">
                  <c:v>7.9425399999999997E-3</c:v>
                </c:pt>
                <c:pt idx="2067">
                  <c:v>7.9425399999999997E-3</c:v>
                </c:pt>
                <c:pt idx="2068">
                  <c:v>7.9425399999999997E-3</c:v>
                </c:pt>
                <c:pt idx="2069">
                  <c:v>7.9422989999999999E-3</c:v>
                </c:pt>
                <c:pt idx="2070">
                  <c:v>7.9425399999999997E-3</c:v>
                </c:pt>
                <c:pt idx="2071">
                  <c:v>7.9664100000000002E-3</c:v>
                </c:pt>
                <c:pt idx="2072">
                  <c:v>7.9943800000000006E-3</c:v>
                </c:pt>
                <c:pt idx="2073">
                  <c:v>7.9953439999999997E-3</c:v>
                </c:pt>
                <c:pt idx="2074">
                  <c:v>7.9953439999999997E-3</c:v>
                </c:pt>
                <c:pt idx="2075">
                  <c:v>7.9953439999999997E-3</c:v>
                </c:pt>
                <c:pt idx="2076">
                  <c:v>7.9953439999999997E-3</c:v>
                </c:pt>
                <c:pt idx="2077">
                  <c:v>7.9953439999999997E-3</c:v>
                </c:pt>
                <c:pt idx="2078">
                  <c:v>7.9953439999999997E-3</c:v>
                </c:pt>
                <c:pt idx="2079">
                  <c:v>7.9953439999999997E-3</c:v>
                </c:pt>
                <c:pt idx="2080">
                  <c:v>7.9953439999999997E-3</c:v>
                </c:pt>
                <c:pt idx="2081">
                  <c:v>7.9951029999999999E-3</c:v>
                </c:pt>
                <c:pt idx="2082">
                  <c:v>7.9953439999999997E-3</c:v>
                </c:pt>
                <c:pt idx="2083">
                  <c:v>7.9953439999999997E-3</c:v>
                </c:pt>
                <c:pt idx="2084">
                  <c:v>7.9953439999999997E-3</c:v>
                </c:pt>
                <c:pt idx="2085">
                  <c:v>8.0192140000000002E-3</c:v>
                </c:pt>
                <c:pt idx="2086">
                  <c:v>8.0476660000000002E-3</c:v>
                </c:pt>
                <c:pt idx="2087">
                  <c:v>8.0785289999999992E-3</c:v>
                </c:pt>
                <c:pt idx="2088">
                  <c:v>8.0792520000000003E-3</c:v>
                </c:pt>
                <c:pt idx="2089">
                  <c:v>8.0794930000000001E-3</c:v>
                </c:pt>
                <c:pt idx="2090">
                  <c:v>8.0794930000000001E-3</c:v>
                </c:pt>
                <c:pt idx="2091">
                  <c:v>8.0794930000000001E-3</c:v>
                </c:pt>
                <c:pt idx="2092">
                  <c:v>8.0794930000000001E-3</c:v>
                </c:pt>
                <c:pt idx="2093">
                  <c:v>8.0794930000000001E-3</c:v>
                </c:pt>
                <c:pt idx="2094">
                  <c:v>8.0794930000000001E-3</c:v>
                </c:pt>
                <c:pt idx="2095">
                  <c:v>8.0794930000000001E-3</c:v>
                </c:pt>
                <c:pt idx="2096">
                  <c:v>8.0794930000000001E-3</c:v>
                </c:pt>
                <c:pt idx="2097">
                  <c:v>8.0792520000000003E-3</c:v>
                </c:pt>
                <c:pt idx="2098">
                  <c:v>8.0792520000000003E-3</c:v>
                </c:pt>
                <c:pt idx="2099">
                  <c:v>8.0792520000000003E-3</c:v>
                </c:pt>
                <c:pt idx="2100">
                  <c:v>8.0792520000000003E-3</c:v>
                </c:pt>
                <c:pt idx="2101">
                  <c:v>8.0794930000000001E-3</c:v>
                </c:pt>
                <c:pt idx="2102">
                  <c:v>8.0794930000000001E-3</c:v>
                </c:pt>
                <c:pt idx="2103">
                  <c:v>8.0794930000000001E-3</c:v>
                </c:pt>
                <c:pt idx="2104">
                  <c:v>8.0794930000000001E-3</c:v>
                </c:pt>
                <c:pt idx="2105">
                  <c:v>8.0794930000000001E-3</c:v>
                </c:pt>
                <c:pt idx="2106">
                  <c:v>8.0794930000000001E-3</c:v>
                </c:pt>
                <c:pt idx="2107">
                  <c:v>8.1038459999999996E-3</c:v>
                </c:pt>
                <c:pt idx="2108">
                  <c:v>8.1318150000000006E-3</c:v>
                </c:pt>
                <c:pt idx="2109">
                  <c:v>8.1325379999999999E-3</c:v>
                </c:pt>
                <c:pt idx="2110">
                  <c:v>8.1325379999999999E-3</c:v>
                </c:pt>
                <c:pt idx="2111">
                  <c:v>8.1327789999999997E-3</c:v>
                </c:pt>
                <c:pt idx="2112">
                  <c:v>8.1327789999999997E-3</c:v>
                </c:pt>
                <c:pt idx="2113">
                  <c:v>8.1327789999999997E-3</c:v>
                </c:pt>
                <c:pt idx="2114">
                  <c:v>8.1325379999999999E-3</c:v>
                </c:pt>
                <c:pt idx="2115">
                  <c:v>8.1325379999999999E-3</c:v>
                </c:pt>
                <c:pt idx="2116">
                  <c:v>8.1327789999999997E-3</c:v>
                </c:pt>
                <c:pt idx="2117">
                  <c:v>8.1327789999999997E-3</c:v>
                </c:pt>
                <c:pt idx="2118">
                  <c:v>8.1325379999999999E-3</c:v>
                </c:pt>
                <c:pt idx="2119">
                  <c:v>8.1325379999999999E-3</c:v>
                </c:pt>
                <c:pt idx="2120">
                  <c:v>8.1561670000000006E-3</c:v>
                </c:pt>
                <c:pt idx="2121">
                  <c:v>8.1841369999999993E-3</c:v>
                </c:pt>
                <c:pt idx="2122">
                  <c:v>8.2149990000000006E-3</c:v>
                </c:pt>
                <c:pt idx="2123">
                  <c:v>8.2159639999999992E-3</c:v>
                </c:pt>
                <c:pt idx="2124">
                  <c:v>8.2159639999999992E-3</c:v>
                </c:pt>
                <c:pt idx="2125">
                  <c:v>8.2159639999999992E-3</c:v>
                </c:pt>
                <c:pt idx="2126">
                  <c:v>8.2159639999999992E-3</c:v>
                </c:pt>
                <c:pt idx="2127">
                  <c:v>8.2159639999999992E-3</c:v>
                </c:pt>
                <c:pt idx="2128">
                  <c:v>8.2159639999999992E-3</c:v>
                </c:pt>
                <c:pt idx="2129">
                  <c:v>8.2159639999999992E-3</c:v>
                </c:pt>
                <c:pt idx="2130">
                  <c:v>8.2159639999999992E-3</c:v>
                </c:pt>
                <c:pt idx="2131">
                  <c:v>8.2159639999999992E-3</c:v>
                </c:pt>
                <c:pt idx="2132">
                  <c:v>8.2159639999999992E-3</c:v>
                </c:pt>
                <c:pt idx="2133">
                  <c:v>8.2159639999999992E-3</c:v>
                </c:pt>
                <c:pt idx="2134">
                  <c:v>8.2159639999999992E-3</c:v>
                </c:pt>
                <c:pt idx="2135">
                  <c:v>8.2159639999999992E-3</c:v>
                </c:pt>
                <c:pt idx="2136">
                  <c:v>8.2159639999999992E-3</c:v>
                </c:pt>
                <c:pt idx="2137">
                  <c:v>8.2159639999999992E-3</c:v>
                </c:pt>
                <c:pt idx="2138">
                  <c:v>8.2159639999999992E-3</c:v>
                </c:pt>
                <c:pt idx="2139">
                  <c:v>8.2159639999999992E-3</c:v>
                </c:pt>
                <c:pt idx="2140">
                  <c:v>8.2159639999999992E-3</c:v>
                </c:pt>
                <c:pt idx="2141">
                  <c:v>8.2159639999999992E-3</c:v>
                </c:pt>
                <c:pt idx="2142">
                  <c:v>8.2400749999999995E-3</c:v>
                </c:pt>
                <c:pt idx="2143">
                  <c:v>8.2682850000000002E-3</c:v>
                </c:pt>
                <c:pt idx="2144">
                  <c:v>8.2690090000000008E-3</c:v>
                </c:pt>
                <c:pt idx="2145">
                  <c:v>8.2690090000000008E-3</c:v>
                </c:pt>
                <c:pt idx="2146">
                  <c:v>8.2690090000000008E-3</c:v>
                </c:pt>
                <c:pt idx="2147">
                  <c:v>8.2690090000000008E-3</c:v>
                </c:pt>
                <c:pt idx="2148">
                  <c:v>8.2690090000000008E-3</c:v>
                </c:pt>
                <c:pt idx="2149">
                  <c:v>8.2690090000000008E-3</c:v>
                </c:pt>
                <c:pt idx="2150">
                  <c:v>8.2690090000000008E-3</c:v>
                </c:pt>
                <c:pt idx="2151">
                  <c:v>8.2690090000000008E-3</c:v>
                </c:pt>
                <c:pt idx="2152">
                  <c:v>8.2690090000000008E-3</c:v>
                </c:pt>
                <c:pt idx="2153">
                  <c:v>8.2690090000000008E-3</c:v>
                </c:pt>
                <c:pt idx="2154">
                  <c:v>8.2690090000000008E-3</c:v>
                </c:pt>
                <c:pt idx="2155">
                  <c:v>8.2690090000000008E-3</c:v>
                </c:pt>
                <c:pt idx="2156">
                  <c:v>8.2690090000000008E-3</c:v>
                </c:pt>
                <c:pt idx="2157">
                  <c:v>8.2690090000000008E-3</c:v>
                </c:pt>
                <c:pt idx="2158">
                  <c:v>8.2690090000000008E-3</c:v>
                </c:pt>
                <c:pt idx="2159">
                  <c:v>8.2690090000000008E-3</c:v>
                </c:pt>
                <c:pt idx="2160">
                  <c:v>8.2926379999999997E-3</c:v>
                </c:pt>
                <c:pt idx="2161">
                  <c:v>8.3198839999999996E-3</c:v>
                </c:pt>
                <c:pt idx="2162">
                  <c:v>8.3517109999999995E-3</c:v>
                </c:pt>
                <c:pt idx="2163">
                  <c:v>8.3526750000000004E-3</c:v>
                </c:pt>
                <c:pt idx="2164">
                  <c:v>8.3524340000000006E-3</c:v>
                </c:pt>
                <c:pt idx="2165">
                  <c:v>8.3526750000000004E-3</c:v>
                </c:pt>
                <c:pt idx="2166">
                  <c:v>8.3524340000000006E-3</c:v>
                </c:pt>
                <c:pt idx="2167">
                  <c:v>8.3526750000000004E-3</c:v>
                </c:pt>
                <c:pt idx="2168">
                  <c:v>8.3524340000000006E-3</c:v>
                </c:pt>
                <c:pt idx="2169">
                  <c:v>8.3526750000000004E-3</c:v>
                </c:pt>
                <c:pt idx="2170">
                  <c:v>8.3524340000000006E-3</c:v>
                </c:pt>
                <c:pt idx="2171">
                  <c:v>8.3526750000000004E-3</c:v>
                </c:pt>
                <c:pt idx="2172">
                  <c:v>8.3524340000000006E-3</c:v>
                </c:pt>
                <c:pt idx="2173">
                  <c:v>8.3526750000000004E-3</c:v>
                </c:pt>
                <c:pt idx="2174">
                  <c:v>8.3524340000000006E-3</c:v>
                </c:pt>
                <c:pt idx="2175">
                  <c:v>8.3526750000000004E-3</c:v>
                </c:pt>
                <c:pt idx="2176">
                  <c:v>8.3524340000000006E-3</c:v>
                </c:pt>
                <c:pt idx="2177">
                  <c:v>8.3526750000000004E-3</c:v>
                </c:pt>
                <c:pt idx="2178">
                  <c:v>8.3526750000000004E-3</c:v>
                </c:pt>
                <c:pt idx="2179">
                  <c:v>8.3524340000000006E-3</c:v>
                </c:pt>
                <c:pt idx="2180">
                  <c:v>8.3526750000000004E-3</c:v>
                </c:pt>
                <c:pt idx="2181">
                  <c:v>8.3524340000000006E-3</c:v>
                </c:pt>
                <c:pt idx="2182">
                  <c:v>8.3526750000000004E-3</c:v>
                </c:pt>
                <c:pt idx="2183">
                  <c:v>8.3524340000000006E-3</c:v>
                </c:pt>
                <c:pt idx="2184">
                  <c:v>8.3765460000000003E-3</c:v>
                </c:pt>
                <c:pt idx="2185">
                  <c:v>8.4042739999999998E-3</c:v>
                </c:pt>
                <c:pt idx="2186">
                  <c:v>8.4353770000000008E-3</c:v>
                </c:pt>
                <c:pt idx="2187">
                  <c:v>8.4361009999999997E-3</c:v>
                </c:pt>
                <c:pt idx="2188">
                  <c:v>8.4363419999999995E-3</c:v>
                </c:pt>
                <c:pt idx="2189">
                  <c:v>8.4363419999999995E-3</c:v>
                </c:pt>
                <c:pt idx="2190">
                  <c:v>8.4361009999999997E-3</c:v>
                </c:pt>
                <c:pt idx="2191">
                  <c:v>8.4363419999999995E-3</c:v>
                </c:pt>
                <c:pt idx="2192">
                  <c:v>8.4363419999999995E-3</c:v>
                </c:pt>
                <c:pt idx="2193">
                  <c:v>8.4361009999999997E-3</c:v>
                </c:pt>
                <c:pt idx="2194">
                  <c:v>8.4363419999999995E-3</c:v>
                </c:pt>
                <c:pt idx="2195">
                  <c:v>8.4363419999999995E-3</c:v>
                </c:pt>
                <c:pt idx="2196">
                  <c:v>8.4363419999999995E-3</c:v>
                </c:pt>
                <c:pt idx="2197">
                  <c:v>8.4361009999999997E-3</c:v>
                </c:pt>
                <c:pt idx="2198">
                  <c:v>8.4363419999999995E-3</c:v>
                </c:pt>
                <c:pt idx="2199">
                  <c:v>8.4363419999999995E-3</c:v>
                </c:pt>
                <c:pt idx="2200">
                  <c:v>8.4363419999999995E-3</c:v>
                </c:pt>
                <c:pt idx="2201">
                  <c:v>8.4361009999999997E-3</c:v>
                </c:pt>
                <c:pt idx="2202">
                  <c:v>8.4363419999999995E-3</c:v>
                </c:pt>
                <c:pt idx="2203">
                  <c:v>8.4363419999999995E-3</c:v>
                </c:pt>
                <c:pt idx="2204">
                  <c:v>8.4363419999999995E-3</c:v>
                </c:pt>
                <c:pt idx="2205">
                  <c:v>8.4361009999999997E-3</c:v>
                </c:pt>
                <c:pt idx="2206">
                  <c:v>8.4363419999999995E-3</c:v>
                </c:pt>
                <c:pt idx="2207">
                  <c:v>8.4599710000000002E-3</c:v>
                </c:pt>
                <c:pt idx="2208">
                  <c:v>8.4606939999999995E-3</c:v>
                </c:pt>
                <c:pt idx="2209">
                  <c:v>8.4606939999999995E-3</c:v>
                </c:pt>
                <c:pt idx="2210">
                  <c:v>8.4606939999999995E-3</c:v>
                </c:pt>
                <c:pt idx="2211">
                  <c:v>8.4604529999999997E-3</c:v>
                </c:pt>
                <c:pt idx="2212">
                  <c:v>8.4604529999999997E-3</c:v>
                </c:pt>
                <c:pt idx="2213">
                  <c:v>8.4606939999999995E-3</c:v>
                </c:pt>
                <c:pt idx="2214">
                  <c:v>8.4606939999999995E-3</c:v>
                </c:pt>
                <c:pt idx="2215">
                  <c:v>8.4606939999999995E-3</c:v>
                </c:pt>
                <c:pt idx="2216">
                  <c:v>8.4604529999999997E-3</c:v>
                </c:pt>
                <c:pt idx="2217">
                  <c:v>8.4604529999999997E-3</c:v>
                </c:pt>
                <c:pt idx="2218">
                  <c:v>8.4606939999999995E-3</c:v>
                </c:pt>
                <c:pt idx="2219">
                  <c:v>8.4606939999999995E-3</c:v>
                </c:pt>
                <c:pt idx="2220">
                  <c:v>8.4606939999999995E-3</c:v>
                </c:pt>
                <c:pt idx="2221">
                  <c:v>8.4606939999999995E-3</c:v>
                </c:pt>
                <c:pt idx="2222">
                  <c:v>8.4843239999999997E-3</c:v>
                </c:pt>
                <c:pt idx="2223">
                  <c:v>8.5127750000000002E-3</c:v>
                </c:pt>
                <c:pt idx="2224">
                  <c:v>8.5448429999999999E-3</c:v>
                </c:pt>
                <c:pt idx="2225">
                  <c:v>8.546049E-3</c:v>
                </c:pt>
                <c:pt idx="2226">
                  <c:v>8.546049E-3</c:v>
                </c:pt>
                <c:pt idx="2227">
                  <c:v>8.546049E-3</c:v>
                </c:pt>
                <c:pt idx="2228">
                  <c:v>8.546049E-3</c:v>
                </c:pt>
                <c:pt idx="2229">
                  <c:v>8.546049E-3</c:v>
                </c:pt>
                <c:pt idx="2230">
                  <c:v>8.546049E-3</c:v>
                </c:pt>
                <c:pt idx="2231">
                  <c:v>8.546049E-3</c:v>
                </c:pt>
                <c:pt idx="2232">
                  <c:v>8.546049E-3</c:v>
                </c:pt>
                <c:pt idx="2233">
                  <c:v>8.546049E-3</c:v>
                </c:pt>
                <c:pt idx="2234">
                  <c:v>8.546049E-3</c:v>
                </c:pt>
                <c:pt idx="2235">
                  <c:v>8.546049E-3</c:v>
                </c:pt>
                <c:pt idx="2236">
                  <c:v>8.546049E-3</c:v>
                </c:pt>
                <c:pt idx="2237">
                  <c:v>8.546049E-3</c:v>
                </c:pt>
                <c:pt idx="2238">
                  <c:v>8.546049E-3</c:v>
                </c:pt>
                <c:pt idx="2239">
                  <c:v>8.546049E-3</c:v>
                </c:pt>
                <c:pt idx="2240">
                  <c:v>8.546049E-3</c:v>
                </c:pt>
                <c:pt idx="2241">
                  <c:v>8.546049E-3</c:v>
                </c:pt>
                <c:pt idx="2242">
                  <c:v>8.546049E-3</c:v>
                </c:pt>
                <c:pt idx="2243">
                  <c:v>8.546049E-3</c:v>
                </c:pt>
                <c:pt idx="2244">
                  <c:v>8.546049E-3</c:v>
                </c:pt>
                <c:pt idx="2245">
                  <c:v>8.546049E-3</c:v>
                </c:pt>
                <c:pt idx="2246">
                  <c:v>8.546049E-3</c:v>
                </c:pt>
                <c:pt idx="2247">
                  <c:v>8.546049E-3</c:v>
                </c:pt>
                <c:pt idx="2248">
                  <c:v>8.546049E-3</c:v>
                </c:pt>
                <c:pt idx="2249">
                  <c:v>8.546049E-3</c:v>
                </c:pt>
                <c:pt idx="2250">
                  <c:v>8.546049E-3</c:v>
                </c:pt>
                <c:pt idx="2251">
                  <c:v>8.5701600000000003E-3</c:v>
                </c:pt>
                <c:pt idx="2252">
                  <c:v>8.5983710000000005E-3</c:v>
                </c:pt>
                <c:pt idx="2253">
                  <c:v>8.6294739999999998E-3</c:v>
                </c:pt>
                <c:pt idx="2254">
                  <c:v>8.6301980000000004E-3</c:v>
                </c:pt>
                <c:pt idx="2255">
                  <c:v>8.6301980000000004E-3</c:v>
                </c:pt>
                <c:pt idx="2256">
                  <c:v>8.6304390000000002E-3</c:v>
                </c:pt>
                <c:pt idx="2257">
                  <c:v>8.6304390000000002E-3</c:v>
                </c:pt>
                <c:pt idx="2258">
                  <c:v>8.6304390000000002E-3</c:v>
                </c:pt>
                <c:pt idx="2259">
                  <c:v>8.6301980000000004E-3</c:v>
                </c:pt>
                <c:pt idx="2260">
                  <c:v>8.6304390000000002E-3</c:v>
                </c:pt>
                <c:pt idx="2261">
                  <c:v>8.6304390000000002E-3</c:v>
                </c:pt>
                <c:pt idx="2262">
                  <c:v>8.6304390000000002E-3</c:v>
                </c:pt>
                <c:pt idx="2263">
                  <c:v>8.6301980000000004E-3</c:v>
                </c:pt>
                <c:pt idx="2264">
                  <c:v>8.6304390000000002E-3</c:v>
                </c:pt>
                <c:pt idx="2265">
                  <c:v>8.6304390000000002E-3</c:v>
                </c:pt>
                <c:pt idx="2266">
                  <c:v>8.6301980000000004E-3</c:v>
                </c:pt>
                <c:pt idx="2267">
                  <c:v>8.6301980000000004E-3</c:v>
                </c:pt>
                <c:pt idx="2268">
                  <c:v>8.6304390000000002E-3</c:v>
                </c:pt>
                <c:pt idx="2269">
                  <c:v>8.6304390000000002E-3</c:v>
                </c:pt>
                <c:pt idx="2270">
                  <c:v>8.6301980000000004E-3</c:v>
                </c:pt>
                <c:pt idx="2271">
                  <c:v>8.6304390000000002E-3</c:v>
                </c:pt>
                <c:pt idx="2272">
                  <c:v>8.6304390000000002E-3</c:v>
                </c:pt>
                <c:pt idx="2273">
                  <c:v>8.6304390000000002E-3</c:v>
                </c:pt>
                <c:pt idx="2274">
                  <c:v>8.6301980000000004E-3</c:v>
                </c:pt>
                <c:pt idx="2275">
                  <c:v>8.6304390000000002E-3</c:v>
                </c:pt>
                <c:pt idx="2276">
                  <c:v>8.6304390000000002E-3</c:v>
                </c:pt>
                <c:pt idx="2277">
                  <c:v>8.6304390000000002E-3</c:v>
                </c:pt>
                <c:pt idx="2278">
                  <c:v>8.6301980000000004E-3</c:v>
                </c:pt>
                <c:pt idx="2279">
                  <c:v>8.6304390000000002E-3</c:v>
                </c:pt>
                <c:pt idx="2280">
                  <c:v>8.6304390000000002E-3</c:v>
                </c:pt>
                <c:pt idx="2281">
                  <c:v>8.6304390000000002E-3</c:v>
                </c:pt>
                <c:pt idx="2282">
                  <c:v>8.6301980000000004E-3</c:v>
                </c:pt>
                <c:pt idx="2283">
                  <c:v>8.6304390000000002E-3</c:v>
                </c:pt>
                <c:pt idx="2284">
                  <c:v>8.6552729999999998E-3</c:v>
                </c:pt>
                <c:pt idx="2285">
                  <c:v>8.683484E-3</c:v>
                </c:pt>
                <c:pt idx="2286">
                  <c:v>8.7145880000000005E-3</c:v>
                </c:pt>
                <c:pt idx="2287">
                  <c:v>8.7155519999999997E-3</c:v>
                </c:pt>
                <c:pt idx="2288">
                  <c:v>8.7155519999999997E-3</c:v>
                </c:pt>
                <c:pt idx="2289">
                  <c:v>8.7155519999999997E-3</c:v>
                </c:pt>
                <c:pt idx="2290">
                  <c:v>8.7155519999999997E-3</c:v>
                </c:pt>
                <c:pt idx="2291">
                  <c:v>8.7155519999999997E-3</c:v>
                </c:pt>
                <c:pt idx="2292">
                  <c:v>8.7155519999999997E-3</c:v>
                </c:pt>
                <c:pt idx="2293">
                  <c:v>8.7155519999999997E-3</c:v>
                </c:pt>
                <c:pt idx="2294">
                  <c:v>8.7155519999999997E-3</c:v>
                </c:pt>
                <c:pt idx="2295">
                  <c:v>8.7155519999999997E-3</c:v>
                </c:pt>
                <c:pt idx="2296">
                  <c:v>8.7155519999999997E-3</c:v>
                </c:pt>
                <c:pt idx="2297">
                  <c:v>8.7155519999999997E-3</c:v>
                </c:pt>
                <c:pt idx="2298">
                  <c:v>8.7155519999999997E-3</c:v>
                </c:pt>
                <c:pt idx="2299">
                  <c:v>8.7155519999999997E-3</c:v>
                </c:pt>
                <c:pt idx="2300">
                  <c:v>8.7155519999999997E-3</c:v>
                </c:pt>
                <c:pt idx="2301">
                  <c:v>8.7155519999999997E-3</c:v>
                </c:pt>
                <c:pt idx="2302">
                  <c:v>8.7155519999999997E-3</c:v>
                </c:pt>
                <c:pt idx="2303">
                  <c:v>8.7155519999999997E-3</c:v>
                </c:pt>
                <c:pt idx="2304">
                  <c:v>8.7155519999999997E-3</c:v>
                </c:pt>
                <c:pt idx="2305">
                  <c:v>8.7155519999999997E-3</c:v>
                </c:pt>
                <c:pt idx="2306">
                  <c:v>8.7155519999999997E-3</c:v>
                </c:pt>
                <c:pt idx="2307">
                  <c:v>8.7155519999999997E-3</c:v>
                </c:pt>
                <c:pt idx="2308">
                  <c:v>8.7155519999999997E-3</c:v>
                </c:pt>
                <c:pt idx="2309">
                  <c:v>8.7386990000000008E-3</c:v>
                </c:pt>
                <c:pt idx="2310">
                  <c:v>8.7391810000000004E-3</c:v>
                </c:pt>
                <c:pt idx="2311">
                  <c:v>8.7391810000000004E-3</c:v>
                </c:pt>
                <c:pt idx="2312">
                  <c:v>8.7394220000000002E-3</c:v>
                </c:pt>
                <c:pt idx="2313">
                  <c:v>8.7394220000000002E-3</c:v>
                </c:pt>
                <c:pt idx="2314">
                  <c:v>8.7394220000000002E-3</c:v>
                </c:pt>
                <c:pt idx="2315">
                  <c:v>8.7394220000000002E-3</c:v>
                </c:pt>
                <c:pt idx="2316">
                  <c:v>8.7394220000000002E-3</c:v>
                </c:pt>
                <c:pt idx="2317">
                  <c:v>8.7394220000000002E-3</c:v>
                </c:pt>
                <c:pt idx="2318">
                  <c:v>8.7640159999999995E-3</c:v>
                </c:pt>
                <c:pt idx="2319">
                  <c:v>8.7922260000000002E-3</c:v>
                </c:pt>
                <c:pt idx="2320">
                  <c:v>8.7931910000000005E-3</c:v>
                </c:pt>
                <c:pt idx="2321">
                  <c:v>8.7931910000000005E-3</c:v>
                </c:pt>
                <c:pt idx="2322">
                  <c:v>8.7931910000000005E-3</c:v>
                </c:pt>
                <c:pt idx="2323">
                  <c:v>8.7931910000000005E-3</c:v>
                </c:pt>
                <c:pt idx="2324">
                  <c:v>8.7931910000000005E-3</c:v>
                </c:pt>
                <c:pt idx="2325">
                  <c:v>8.7931910000000005E-3</c:v>
                </c:pt>
                <c:pt idx="2326">
                  <c:v>8.7931910000000005E-3</c:v>
                </c:pt>
                <c:pt idx="2327">
                  <c:v>8.7931910000000005E-3</c:v>
                </c:pt>
                <c:pt idx="2328">
                  <c:v>8.7929500000000008E-3</c:v>
                </c:pt>
                <c:pt idx="2329">
                  <c:v>8.7929500000000008E-3</c:v>
                </c:pt>
                <c:pt idx="2330">
                  <c:v>8.7931910000000005E-3</c:v>
                </c:pt>
                <c:pt idx="2331">
                  <c:v>8.7931910000000005E-3</c:v>
                </c:pt>
                <c:pt idx="2332">
                  <c:v>8.7931910000000005E-3</c:v>
                </c:pt>
                <c:pt idx="2333">
                  <c:v>8.8165789999999997E-3</c:v>
                </c:pt>
                <c:pt idx="2334">
                  <c:v>8.8435839999999998E-3</c:v>
                </c:pt>
                <c:pt idx="2335">
                  <c:v>8.8443069999999992E-3</c:v>
                </c:pt>
                <c:pt idx="2336">
                  <c:v>8.8440659999999994E-3</c:v>
                </c:pt>
                <c:pt idx="2337">
                  <c:v>8.8443069999999992E-3</c:v>
                </c:pt>
                <c:pt idx="2338">
                  <c:v>8.8443069999999992E-3</c:v>
                </c:pt>
                <c:pt idx="2339">
                  <c:v>8.8443069999999992E-3</c:v>
                </c:pt>
                <c:pt idx="2340">
                  <c:v>8.8443069999999992E-3</c:v>
                </c:pt>
                <c:pt idx="2341">
                  <c:v>8.8443069999999992E-3</c:v>
                </c:pt>
                <c:pt idx="2342">
                  <c:v>8.8443069999999992E-3</c:v>
                </c:pt>
                <c:pt idx="2343">
                  <c:v>8.8443069999999992E-3</c:v>
                </c:pt>
                <c:pt idx="2344">
                  <c:v>8.8443069999999992E-3</c:v>
                </c:pt>
                <c:pt idx="2345">
                  <c:v>8.8440659999999994E-3</c:v>
                </c:pt>
                <c:pt idx="2346">
                  <c:v>8.8443069999999992E-3</c:v>
                </c:pt>
                <c:pt idx="2347">
                  <c:v>8.8440659999999994E-3</c:v>
                </c:pt>
                <c:pt idx="2348">
                  <c:v>8.8681769999999997E-3</c:v>
                </c:pt>
                <c:pt idx="2349">
                  <c:v>8.8956639999999993E-3</c:v>
                </c:pt>
                <c:pt idx="2350">
                  <c:v>8.9272499999999994E-3</c:v>
                </c:pt>
                <c:pt idx="2351">
                  <c:v>8.9282149999999998E-3</c:v>
                </c:pt>
                <c:pt idx="2352">
                  <c:v>8.9282149999999998E-3</c:v>
                </c:pt>
                <c:pt idx="2353">
                  <c:v>8.9282149999999998E-3</c:v>
                </c:pt>
                <c:pt idx="2354">
                  <c:v>8.927974E-3</c:v>
                </c:pt>
                <c:pt idx="2355">
                  <c:v>8.9282149999999998E-3</c:v>
                </c:pt>
                <c:pt idx="2356">
                  <c:v>8.9282149999999998E-3</c:v>
                </c:pt>
                <c:pt idx="2357">
                  <c:v>8.9282149999999998E-3</c:v>
                </c:pt>
                <c:pt idx="2358">
                  <c:v>8.9282149999999998E-3</c:v>
                </c:pt>
                <c:pt idx="2359">
                  <c:v>8.927974E-3</c:v>
                </c:pt>
                <c:pt idx="2360">
                  <c:v>8.9282149999999998E-3</c:v>
                </c:pt>
                <c:pt idx="2361">
                  <c:v>8.9282149999999998E-3</c:v>
                </c:pt>
                <c:pt idx="2362">
                  <c:v>8.9282149999999998E-3</c:v>
                </c:pt>
                <c:pt idx="2363">
                  <c:v>8.927974E-3</c:v>
                </c:pt>
                <c:pt idx="2364">
                  <c:v>8.9282149999999998E-3</c:v>
                </c:pt>
                <c:pt idx="2365">
                  <c:v>8.9282149999999998E-3</c:v>
                </c:pt>
                <c:pt idx="2366">
                  <c:v>8.9282149999999998E-3</c:v>
                </c:pt>
                <c:pt idx="2367">
                  <c:v>8.9282149999999998E-3</c:v>
                </c:pt>
                <c:pt idx="2368">
                  <c:v>8.9282149999999998E-3</c:v>
                </c:pt>
                <c:pt idx="2369">
                  <c:v>8.927974E-3</c:v>
                </c:pt>
                <c:pt idx="2370">
                  <c:v>8.927974E-3</c:v>
                </c:pt>
                <c:pt idx="2371">
                  <c:v>8.9282149999999998E-3</c:v>
                </c:pt>
                <c:pt idx="2372">
                  <c:v>8.9282149999999998E-3</c:v>
                </c:pt>
                <c:pt idx="2373">
                  <c:v>8.9282149999999998E-3</c:v>
                </c:pt>
                <c:pt idx="2374">
                  <c:v>8.927974E-3</c:v>
                </c:pt>
                <c:pt idx="2375">
                  <c:v>8.927974E-3</c:v>
                </c:pt>
                <c:pt idx="2376">
                  <c:v>8.9282149999999998E-3</c:v>
                </c:pt>
                <c:pt idx="2377">
                  <c:v>8.9282149999999998E-3</c:v>
                </c:pt>
                <c:pt idx="2378">
                  <c:v>8.9282149999999998E-3</c:v>
                </c:pt>
                <c:pt idx="2379">
                  <c:v>8.927974E-3</c:v>
                </c:pt>
                <c:pt idx="2380">
                  <c:v>8.9282149999999998E-3</c:v>
                </c:pt>
                <c:pt idx="2381">
                  <c:v>8.9282149999999998E-3</c:v>
                </c:pt>
                <c:pt idx="2382">
                  <c:v>8.9516030000000007E-3</c:v>
                </c:pt>
                <c:pt idx="2383">
                  <c:v>8.9790900000000003E-3</c:v>
                </c:pt>
                <c:pt idx="2384">
                  <c:v>9.0101929999999997E-3</c:v>
                </c:pt>
                <c:pt idx="2385">
                  <c:v>9.011158E-3</c:v>
                </c:pt>
                <c:pt idx="2386">
                  <c:v>9.0109170000000002E-3</c:v>
                </c:pt>
                <c:pt idx="2387">
                  <c:v>9.011158E-3</c:v>
                </c:pt>
                <c:pt idx="2388">
                  <c:v>9.0109170000000002E-3</c:v>
                </c:pt>
                <c:pt idx="2389">
                  <c:v>9.011158E-3</c:v>
                </c:pt>
                <c:pt idx="2390">
                  <c:v>9.0109170000000002E-3</c:v>
                </c:pt>
                <c:pt idx="2391">
                  <c:v>9.011158E-3</c:v>
                </c:pt>
                <c:pt idx="2392">
                  <c:v>9.011158E-3</c:v>
                </c:pt>
                <c:pt idx="2393">
                  <c:v>9.0109170000000002E-3</c:v>
                </c:pt>
                <c:pt idx="2394">
                  <c:v>9.011158E-3</c:v>
                </c:pt>
                <c:pt idx="2395">
                  <c:v>9.0109170000000002E-3</c:v>
                </c:pt>
                <c:pt idx="2396">
                  <c:v>9.011158E-3</c:v>
                </c:pt>
                <c:pt idx="2397">
                  <c:v>9.011158E-3</c:v>
                </c:pt>
                <c:pt idx="2398">
                  <c:v>9.0109170000000002E-3</c:v>
                </c:pt>
                <c:pt idx="2399">
                  <c:v>9.011158E-3</c:v>
                </c:pt>
                <c:pt idx="2400">
                  <c:v>9.011158E-3</c:v>
                </c:pt>
                <c:pt idx="2401">
                  <c:v>9.011158E-3</c:v>
                </c:pt>
                <c:pt idx="2402">
                  <c:v>9.011158E-3</c:v>
                </c:pt>
                <c:pt idx="2403">
                  <c:v>9.0109170000000002E-3</c:v>
                </c:pt>
                <c:pt idx="2404">
                  <c:v>9.011158E-3</c:v>
                </c:pt>
                <c:pt idx="2405">
                  <c:v>9.011158E-3</c:v>
                </c:pt>
                <c:pt idx="2406">
                  <c:v>9.0347870000000007E-3</c:v>
                </c:pt>
                <c:pt idx="2407">
                  <c:v>9.0357519999999993E-3</c:v>
                </c:pt>
                <c:pt idx="2408">
                  <c:v>9.0357519999999993E-3</c:v>
                </c:pt>
                <c:pt idx="2409">
                  <c:v>9.0357519999999993E-3</c:v>
                </c:pt>
                <c:pt idx="2410">
                  <c:v>9.0357519999999993E-3</c:v>
                </c:pt>
                <c:pt idx="2411">
                  <c:v>9.0357519999999993E-3</c:v>
                </c:pt>
                <c:pt idx="2412">
                  <c:v>9.0357519999999993E-3</c:v>
                </c:pt>
                <c:pt idx="2413">
                  <c:v>9.0357519999999993E-3</c:v>
                </c:pt>
                <c:pt idx="2414">
                  <c:v>9.0357519999999993E-3</c:v>
                </c:pt>
                <c:pt idx="2415">
                  <c:v>9.0357519999999993E-3</c:v>
                </c:pt>
                <c:pt idx="2416">
                  <c:v>9.0588990000000005E-3</c:v>
                </c:pt>
                <c:pt idx="2417">
                  <c:v>9.059381E-3</c:v>
                </c:pt>
                <c:pt idx="2418">
                  <c:v>9.059381E-3</c:v>
                </c:pt>
                <c:pt idx="2419">
                  <c:v>9.0596219999999998E-3</c:v>
                </c:pt>
                <c:pt idx="2420">
                  <c:v>9.0596219999999998E-3</c:v>
                </c:pt>
                <c:pt idx="2421">
                  <c:v>9.0596219999999998E-3</c:v>
                </c:pt>
                <c:pt idx="2422">
                  <c:v>9.0830100000000007E-3</c:v>
                </c:pt>
                <c:pt idx="2423">
                  <c:v>9.0834920000000003E-3</c:v>
                </c:pt>
                <c:pt idx="2424">
                  <c:v>9.0834920000000003E-3</c:v>
                </c:pt>
                <c:pt idx="2425">
                  <c:v>9.0834920000000003E-3</c:v>
                </c:pt>
                <c:pt idx="2426">
                  <c:v>9.0834920000000003E-3</c:v>
                </c:pt>
                <c:pt idx="2427">
                  <c:v>9.0837330000000001E-3</c:v>
                </c:pt>
                <c:pt idx="2428">
                  <c:v>9.0837330000000001E-3</c:v>
                </c:pt>
                <c:pt idx="2429">
                  <c:v>9.0837330000000001E-3</c:v>
                </c:pt>
                <c:pt idx="2430">
                  <c:v>9.0834920000000003E-3</c:v>
                </c:pt>
                <c:pt idx="2431">
                  <c:v>9.0837330000000001E-3</c:v>
                </c:pt>
                <c:pt idx="2432">
                  <c:v>9.0837330000000001E-3</c:v>
                </c:pt>
                <c:pt idx="2433">
                  <c:v>9.0837330000000001E-3</c:v>
                </c:pt>
                <c:pt idx="2434">
                  <c:v>9.0837330000000001E-3</c:v>
                </c:pt>
                <c:pt idx="2435">
                  <c:v>9.0837330000000001E-3</c:v>
                </c:pt>
                <c:pt idx="2436">
                  <c:v>9.0837330000000001E-3</c:v>
                </c:pt>
                <c:pt idx="2437">
                  <c:v>9.1078449999999998E-3</c:v>
                </c:pt>
                <c:pt idx="2438">
                  <c:v>9.1358140000000008E-3</c:v>
                </c:pt>
                <c:pt idx="2439">
                  <c:v>9.1365370000000001E-3</c:v>
                </c:pt>
                <c:pt idx="2440">
                  <c:v>9.1367779999999999E-3</c:v>
                </c:pt>
                <c:pt idx="2441">
                  <c:v>9.1365370000000001E-3</c:v>
                </c:pt>
                <c:pt idx="2442">
                  <c:v>9.1367779999999999E-3</c:v>
                </c:pt>
                <c:pt idx="2443">
                  <c:v>9.1367779999999999E-3</c:v>
                </c:pt>
                <c:pt idx="2444">
                  <c:v>9.1365370000000001E-3</c:v>
                </c:pt>
                <c:pt idx="2445">
                  <c:v>9.1367779999999999E-3</c:v>
                </c:pt>
                <c:pt idx="2446">
                  <c:v>9.1365370000000001E-3</c:v>
                </c:pt>
                <c:pt idx="2447">
                  <c:v>9.1367779999999999E-3</c:v>
                </c:pt>
                <c:pt idx="2448">
                  <c:v>9.1367779999999999E-3</c:v>
                </c:pt>
                <c:pt idx="2449">
                  <c:v>9.1365370000000001E-3</c:v>
                </c:pt>
                <c:pt idx="2450">
                  <c:v>9.1367779999999999E-3</c:v>
                </c:pt>
                <c:pt idx="2451">
                  <c:v>9.1367779999999999E-3</c:v>
                </c:pt>
                <c:pt idx="2452">
                  <c:v>9.1365370000000001E-3</c:v>
                </c:pt>
                <c:pt idx="2453">
                  <c:v>9.1367779999999999E-3</c:v>
                </c:pt>
                <c:pt idx="2454">
                  <c:v>9.1367779999999999E-3</c:v>
                </c:pt>
                <c:pt idx="2455">
                  <c:v>9.1365370000000001E-3</c:v>
                </c:pt>
                <c:pt idx="2456">
                  <c:v>9.1606489999999999E-3</c:v>
                </c:pt>
                <c:pt idx="2457">
                  <c:v>9.1883769999999993E-3</c:v>
                </c:pt>
                <c:pt idx="2458">
                  <c:v>9.2197219999999996E-3</c:v>
                </c:pt>
                <c:pt idx="2459">
                  <c:v>9.2204450000000007E-3</c:v>
                </c:pt>
                <c:pt idx="2460">
                  <c:v>9.2204450000000007E-3</c:v>
                </c:pt>
                <c:pt idx="2461">
                  <c:v>9.2206860000000005E-3</c:v>
                </c:pt>
                <c:pt idx="2462">
                  <c:v>9.2206860000000005E-3</c:v>
                </c:pt>
                <c:pt idx="2463">
                  <c:v>9.2206860000000005E-3</c:v>
                </c:pt>
                <c:pt idx="2464">
                  <c:v>9.2206860000000005E-3</c:v>
                </c:pt>
                <c:pt idx="2465">
                  <c:v>9.2206860000000005E-3</c:v>
                </c:pt>
                <c:pt idx="2466">
                  <c:v>9.2206860000000005E-3</c:v>
                </c:pt>
                <c:pt idx="2467">
                  <c:v>9.2204450000000007E-3</c:v>
                </c:pt>
                <c:pt idx="2468">
                  <c:v>9.2204450000000007E-3</c:v>
                </c:pt>
                <c:pt idx="2469">
                  <c:v>9.2206860000000005E-3</c:v>
                </c:pt>
                <c:pt idx="2470">
                  <c:v>9.2206860000000005E-3</c:v>
                </c:pt>
                <c:pt idx="2471">
                  <c:v>9.2206860000000005E-3</c:v>
                </c:pt>
                <c:pt idx="2472">
                  <c:v>9.2206860000000005E-3</c:v>
                </c:pt>
                <c:pt idx="2473">
                  <c:v>9.2206860000000005E-3</c:v>
                </c:pt>
                <c:pt idx="2474">
                  <c:v>9.2206860000000005E-3</c:v>
                </c:pt>
                <c:pt idx="2475">
                  <c:v>9.2204450000000007E-3</c:v>
                </c:pt>
                <c:pt idx="2476">
                  <c:v>9.2204450000000007E-3</c:v>
                </c:pt>
                <c:pt idx="2477">
                  <c:v>9.2204450000000007E-3</c:v>
                </c:pt>
                <c:pt idx="2478">
                  <c:v>9.2204450000000007E-3</c:v>
                </c:pt>
                <c:pt idx="2479">
                  <c:v>9.2204450000000007E-3</c:v>
                </c:pt>
                <c:pt idx="2480">
                  <c:v>9.2204450000000007E-3</c:v>
                </c:pt>
                <c:pt idx="2481">
                  <c:v>9.2206860000000005E-3</c:v>
                </c:pt>
                <c:pt idx="2482">
                  <c:v>9.2443149999999995E-3</c:v>
                </c:pt>
                <c:pt idx="2483">
                  <c:v>9.2718020000000009E-3</c:v>
                </c:pt>
                <c:pt idx="2484">
                  <c:v>9.2725259999999997E-3</c:v>
                </c:pt>
                <c:pt idx="2485">
                  <c:v>9.2725259999999997E-3</c:v>
                </c:pt>
                <c:pt idx="2486">
                  <c:v>9.2725259999999997E-3</c:v>
                </c:pt>
                <c:pt idx="2487">
                  <c:v>9.2727669999999995E-3</c:v>
                </c:pt>
                <c:pt idx="2488">
                  <c:v>9.2727669999999995E-3</c:v>
                </c:pt>
                <c:pt idx="2489">
                  <c:v>9.2727669999999995E-3</c:v>
                </c:pt>
                <c:pt idx="2490">
                  <c:v>9.2727669999999995E-3</c:v>
                </c:pt>
                <c:pt idx="2491">
                  <c:v>9.2727669999999995E-3</c:v>
                </c:pt>
                <c:pt idx="2492">
                  <c:v>9.2727669999999995E-3</c:v>
                </c:pt>
                <c:pt idx="2493">
                  <c:v>9.2725259999999997E-3</c:v>
                </c:pt>
                <c:pt idx="2494">
                  <c:v>9.2725259999999997E-3</c:v>
                </c:pt>
                <c:pt idx="2495">
                  <c:v>9.2725259999999997E-3</c:v>
                </c:pt>
                <c:pt idx="2496">
                  <c:v>9.2725259999999997E-3</c:v>
                </c:pt>
                <c:pt idx="2497">
                  <c:v>9.2725259999999997E-3</c:v>
                </c:pt>
                <c:pt idx="2498">
                  <c:v>9.2727669999999995E-3</c:v>
                </c:pt>
                <c:pt idx="2499">
                  <c:v>9.2727669999999995E-3</c:v>
                </c:pt>
                <c:pt idx="2500">
                  <c:v>9.2727669999999995E-3</c:v>
                </c:pt>
                <c:pt idx="2501">
                  <c:v>9.2727669999999995E-3</c:v>
                </c:pt>
                <c:pt idx="2502">
                  <c:v>9.2727669999999995E-3</c:v>
                </c:pt>
                <c:pt idx="2503">
                  <c:v>9.2727669999999995E-3</c:v>
                </c:pt>
                <c:pt idx="2504">
                  <c:v>9.2727669999999995E-3</c:v>
                </c:pt>
                <c:pt idx="2505">
                  <c:v>9.2725259999999997E-3</c:v>
                </c:pt>
                <c:pt idx="2506">
                  <c:v>9.2725259999999997E-3</c:v>
                </c:pt>
                <c:pt idx="2507">
                  <c:v>9.296637E-3</c:v>
                </c:pt>
                <c:pt idx="2508">
                  <c:v>9.3246059999999992E-3</c:v>
                </c:pt>
                <c:pt idx="2509">
                  <c:v>9.3549870000000004E-3</c:v>
                </c:pt>
                <c:pt idx="2510">
                  <c:v>9.3561919999999993E-3</c:v>
                </c:pt>
                <c:pt idx="2511">
                  <c:v>9.3561919999999993E-3</c:v>
                </c:pt>
                <c:pt idx="2512">
                  <c:v>9.3561919999999993E-3</c:v>
                </c:pt>
                <c:pt idx="2513">
                  <c:v>9.3561919999999993E-3</c:v>
                </c:pt>
                <c:pt idx="2514">
                  <c:v>9.3561919999999993E-3</c:v>
                </c:pt>
                <c:pt idx="2515">
                  <c:v>9.3561919999999993E-3</c:v>
                </c:pt>
                <c:pt idx="2516">
                  <c:v>9.3561919999999993E-3</c:v>
                </c:pt>
                <c:pt idx="2517">
                  <c:v>9.3561919999999993E-3</c:v>
                </c:pt>
                <c:pt idx="2518">
                  <c:v>9.3561919999999993E-3</c:v>
                </c:pt>
                <c:pt idx="2519">
                  <c:v>9.3561919999999993E-3</c:v>
                </c:pt>
                <c:pt idx="2520">
                  <c:v>9.3561919999999993E-3</c:v>
                </c:pt>
                <c:pt idx="2521">
                  <c:v>9.3561919999999993E-3</c:v>
                </c:pt>
                <c:pt idx="2522">
                  <c:v>9.3561919999999993E-3</c:v>
                </c:pt>
                <c:pt idx="2523">
                  <c:v>9.3561919999999993E-3</c:v>
                </c:pt>
                <c:pt idx="2524">
                  <c:v>9.3561919999999993E-3</c:v>
                </c:pt>
                <c:pt idx="2525">
                  <c:v>9.3561919999999993E-3</c:v>
                </c:pt>
                <c:pt idx="2526">
                  <c:v>9.3561919999999993E-3</c:v>
                </c:pt>
                <c:pt idx="2527">
                  <c:v>9.3561919999999993E-3</c:v>
                </c:pt>
                <c:pt idx="2528">
                  <c:v>9.3561919999999993E-3</c:v>
                </c:pt>
                <c:pt idx="2529">
                  <c:v>9.3561919999999993E-3</c:v>
                </c:pt>
                <c:pt idx="2530">
                  <c:v>9.3561919999999993E-3</c:v>
                </c:pt>
                <c:pt idx="2531">
                  <c:v>9.3561919999999993E-3</c:v>
                </c:pt>
                <c:pt idx="2532">
                  <c:v>9.3561919999999993E-3</c:v>
                </c:pt>
                <c:pt idx="2533">
                  <c:v>9.3561919999999993E-3</c:v>
                </c:pt>
                <c:pt idx="2534">
                  <c:v>9.3561919999999993E-3</c:v>
                </c:pt>
                <c:pt idx="2535">
                  <c:v>9.3561919999999993E-3</c:v>
                </c:pt>
                <c:pt idx="2536">
                  <c:v>9.3805450000000005E-3</c:v>
                </c:pt>
                <c:pt idx="2537">
                  <c:v>9.4089959999999993E-3</c:v>
                </c:pt>
                <c:pt idx="2538">
                  <c:v>9.4408229999999992E-3</c:v>
                </c:pt>
                <c:pt idx="2539">
                  <c:v>9.4417879999999996E-3</c:v>
                </c:pt>
                <c:pt idx="2540">
                  <c:v>9.4417879999999996E-3</c:v>
                </c:pt>
                <c:pt idx="2541">
                  <c:v>9.4417879999999996E-3</c:v>
                </c:pt>
                <c:pt idx="2542">
                  <c:v>9.4417879999999996E-3</c:v>
                </c:pt>
                <c:pt idx="2543">
                  <c:v>9.4417879999999996E-3</c:v>
                </c:pt>
                <c:pt idx="2544">
                  <c:v>9.4417879999999996E-3</c:v>
                </c:pt>
                <c:pt idx="2545">
                  <c:v>9.4417879999999996E-3</c:v>
                </c:pt>
                <c:pt idx="2546">
                  <c:v>9.4417879999999996E-3</c:v>
                </c:pt>
                <c:pt idx="2547">
                  <c:v>9.4417879999999996E-3</c:v>
                </c:pt>
                <c:pt idx="2548">
                  <c:v>9.4417879999999996E-3</c:v>
                </c:pt>
                <c:pt idx="2549">
                  <c:v>9.4417879999999996E-3</c:v>
                </c:pt>
                <c:pt idx="2550">
                  <c:v>9.4417879999999996E-3</c:v>
                </c:pt>
                <c:pt idx="2551">
                  <c:v>9.4417879999999996E-3</c:v>
                </c:pt>
                <c:pt idx="2552">
                  <c:v>9.4417879999999996E-3</c:v>
                </c:pt>
                <c:pt idx="2553">
                  <c:v>9.4417879999999996E-3</c:v>
                </c:pt>
                <c:pt idx="2554">
                  <c:v>9.4417879999999996E-3</c:v>
                </c:pt>
                <c:pt idx="2555">
                  <c:v>9.4417879999999996E-3</c:v>
                </c:pt>
                <c:pt idx="2556">
                  <c:v>9.4417879999999996E-3</c:v>
                </c:pt>
                <c:pt idx="2557">
                  <c:v>9.4417879999999996E-3</c:v>
                </c:pt>
                <c:pt idx="2558">
                  <c:v>9.4417879999999996E-3</c:v>
                </c:pt>
                <c:pt idx="2559">
                  <c:v>9.4417879999999996E-3</c:v>
                </c:pt>
                <c:pt idx="2560">
                  <c:v>9.4417879999999996E-3</c:v>
                </c:pt>
                <c:pt idx="2561">
                  <c:v>9.4417879999999996E-3</c:v>
                </c:pt>
                <c:pt idx="2562">
                  <c:v>9.4417879999999996E-3</c:v>
                </c:pt>
                <c:pt idx="2563">
                  <c:v>9.4417879999999996E-3</c:v>
                </c:pt>
                <c:pt idx="2564">
                  <c:v>9.4417879999999996E-3</c:v>
                </c:pt>
                <c:pt idx="2565">
                  <c:v>9.4417879999999996E-3</c:v>
                </c:pt>
                <c:pt idx="2566">
                  <c:v>9.4417879999999996E-3</c:v>
                </c:pt>
                <c:pt idx="2567">
                  <c:v>9.4417879999999996E-3</c:v>
                </c:pt>
                <c:pt idx="2568">
                  <c:v>9.4651760000000005E-3</c:v>
                </c:pt>
                <c:pt idx="2569">
                  <c:v>9.4931449999999997E-3</c:v>
                </c:pt>
                <c:pt idx="2570">
                  <c:v>9.5240080000000005E-3</c:v>
                </c:pt>
                <c:pt idx="2571">
                  <c:v>9.5249719999999996E-3</c:v>
                </c:pt>
                <c:pt idx="2572">
                  <c:v>9.5249719999999996E-3</c:v>
                </c:pt>
                <c:pt idx="2573">
                  <c:v>9.5249719999999996E-3</c:v>
                </c:pt>
                <c:pt idx="2574">
                  <c:v>9.5249719999999996E-3</c:v>
                </c:pt>
                <c:pt idx="2575">
                  <c:v>9.5249719999999996E-3</c:v>
                </c:pt>
                <c:pt idx="2576">
                  <c:v>9.5249719999999996E-3</c:v>
                </c:pt>
                <c:pt idx="2577">
                  <c:v>9.5249719999999996E-3</c:v>
                </c:pt>
                <c:pt idx="2578">
                  <c:v>9.5249719999999996E-3</c:v>
                </c:pt>
                <c:pt idx="2579">
                  <c:v>9.5249719999999996E-3</c:v>
                </c:pt>
                <c:pt idx="2580">
                  <c:v>9.5249719999999996E-3</c:v>
                </c:pt>
                <c:pt idx="2581">
                  <c:v>9.5249719999999996E-3</c:v>
                </c:pt>
                <c:pt idx="2582">
                  <c:v>9.5249719999999996E-3</c:v>
                </c:pt>
                <c:pt idx="2583">
                  <c:v>9.5249719999999996E-3</c:v>
                </c:pt>
                <c:pt idx="2584">
                  <c:v>9.5249719999999996E-3</c:v>
                </c:pt>
                <c:pt idx="2585">
                  <c:v>9.5249719999999996E-3</c:v>
                </c:pt>
                <c:pt idx="2586">
                  <c:v>9.5249719999999996E-3</c:v>
                </c:pt>
                <c:pt idx="2587">
                  <c:v>9.5249719999999996E-3</c:v>
                </c:pt>
                <c:pt idx="2588">
                  <c:v>9.5249719999999996E-3</c:v>
                </c:pt>
                <c:pt idx="2589">
                  <c:v>9.5249719999999996E-3</c:v>
                </c:pt>
                <c:pt idx="2590">
                  <c:v>9.5249719999999996E-3</c:v>
                </c:pt>
                <c:pt idx="2591">
                  <c:v>9.5249719999999996E-3</c:v>
                </c:pt>
                <c:pt idx="2592">
                  <c:v>9.5249719999999996E-3</c:v>
                </c:pt>
                <c:pt idx="2593">
                  <c:v>9.5249719999999996E-3</c:v>
                </c:pt>
                <c:pt idx="2594">
                  <c:v>9.5249719999999996E-3</c:v>
                </c:pt>
                <c:pt idx="2595">
                  <c:v>9.5249719999999996E-3</c:v>
                </c:pt>
                <c:pt idx="2596">
                  <c:v>9.5249719999999996E-3</c:v>
                </c:pt>
                <c:pt idx="2597">
                  <c:v>9.5249719999999996E-3</c:v>
                </c:pt>
                <c:pt idx="2598">
                  <c:v>9.5249719999999996E-3</c:v>
                </c:pt>
                <c:pt idx="2599">
                  <c:v>9.5249719999999996E-3</c:v>
                </c:pt>
                <c:pt idx="2600">
                  <c:v>9.5498070000000004E-3</c:v>
                </c:pt>
                <c:pt idx="2601">
                  <c:v>9.5789819999999998E-3</c:v>
                </c:pt>
                <c:pt idx="2602">
                  <c:v>9.5797050000000009E-3</c:v>
                </c:pt>
                <c:pt idx="2603">
                  <c:v>9.5797050000000009E-3</c:v>
                </c:pt>
                <c:pt idx="2604">
                  <c:v>9.5797050000000009E-3</c:v>
                </c:pt>
                <c:pt idx="2605">
                  <c:v>9.5797050000000009E-3</c:v>
                </c:pt>
                <c:pt idx="2606">
                  <c:v>9.5797050000000009E-3</c:v>
                </c:pt>
                <c:pt idx="2607">
                  <c:v>9.5797050000000009E-3</c:v>
                </c:pt>
                <c:pt idx="2608">
                  <c:v>9.5797050000000009E-3</c:v>
                </c:pt>
                <c:pt idx="2609">
                  <c:v>9.5797050000000009E-3</c:v>
                </c:pt>
                <c:pt idx="2610">
                  <c:v>9.5797050000000009E-3</c:v>
                </c:pt>
                <c:pt idx="2611">
                  <c:v>9.5797050000000009E-3</c:v>
                </c:pt>
                <c:pt idx="2612">
                  <c:v>9.5797050000000009E-3</c:v>
                </c:pt>
                <c:pt idx="2613">
                  <c:v>9.5797050000000009E-3</c:v>
                </c:pt>
                <c:pt idx="2614">
                  <c:v>9.5797050000000009E-3</c:v>
                </c:pt>
                <c:pt idx="2615">
                  <c:v>9.5797050000000009E-3</c:v>
                </c:pt>
                <c:pt idx="2616">
                  <c:v>9.5797050000000009E-3</c:v>
                </c:pt>
                <c:pt idx="2617">
                  <c:v>9.5797050000000009E-3</c:v>
                </c:pt>
                <c:pt idx="2618">
                  <c:v>9.5797050000000009E-3</c:v>
                </c:pt>
                <c:pt idx="2619">
                  <c:v>9.5797050000000009E-3</c:v>
                </c:pt>
                <c:pt idx="2620">
                  <c:v>9.5797050000000009E-3</c:v>
                </c:pt>
                <c:pt idx="2621">
                  <c:v>9.5797050000000009E-3</c:v>
                </c:pt>
                <c:pt idx="2622">
                  <c:v>9.5797050000000009E-3</c:v>
                </c:pt>
                <c:pt idx="2623">
                  <c:v>9.5797050000000009E-3</c:v>
                </c:pt>
                <c:pt idx="2624">
                  <c:v>9.5797050000000009E-3</c:v>
                </c:pt>
                <c:pt idx="2625">
                  <c:v>9.6040580000000004E-3</c:v>
                </c:pt>
                <c:pt idx="2626">
                  <c:v>9.6322679999999994E-3</c:v>
                </c:pt>
                <c:pt idx="2627">
                  <c:v>9.6329910000000005E-3</c:v>
                </c:pt>
                <c:pt idx="2628">
                  <c:v>9.6329910000000005E-3</c:v>
                </c:pt>
                <c:pt idx="2629">
                  <c:v>9.6332320000000003E-3</c:v>
                </c:pt>
                <c:pt idx="2630">
                  <c:v>9.6332320000000003E-3</c:v>
                </c:pt>
                <c:pt idx="2631">
                  <c:v>9.6332320000000003E-3</c:v>
                </c:pt>
                <c:pt idx="2632">
                  <c:v>9.6332320000000003E-3</c:v>
                </c:pt>
                <c:pt idx="2633">
                  <c:v>9.6332320000000003E-3</c:v>
                </c:pt>
                <c:pt idx="2634">
                  <c:v>9.6329910000000005E-3</c:v>
                </c:pt>
                <c:pt idx="2635">
                  <c:v>9.6329910000000005E-3</c:v>
                </c:pt>
                <c:pt idx="2636">
                  <c:v>9.6332320000000003E-3</c:v>
                </c:pt>
                <c:pt idx="2637">
                  <c:v>9.6332320000000003E-3</c:v>
                </c:pt>
                <c:pt idx="2638">
                  <c:v>9.6332320000000003E-3</c:v>
                </c:pt>
                <c:pt idx="2639">
                  <c:v>9.6332320000000003E-3</c:v>
                </c:pt>
                <c:pt idx="2640">
                  <c:v>9.6332320000000003E-3</c:v>
                </c:pt>
                <c:pt idx="2641">
                  <c:v>9.6332320000000003E-3</c:v>
                </c:pt>
                <c:pt idx="2642">
                  <c:v>9.6332320000000003E-3</c:v>
                </c:pt>
                <c:pt idx="2643">
                  <c:v>9.6329910000000005E-3</c:v>
                </c:pt>
                <c:pt idx="2644">
                  <c:v>9.6329910000000005E-3</c:v>
                </c:pt>
                <c:pt idx="2645">
                  <c:v>9.6329910000000005E-3</c:v>
                </c:pt>
                <c:pt idx="2646">
                  <c:v>9.6332320000000003E-3</c:v>
                </c:pt>
                <c:pt idx="2647">
                  <c:v>9.6332320000000003E-3</c:v>
                </c:pt>
                <c:pt idx="2648">
                  <c:v>9.6566199999999994E-3</c:v>
                </c:pt>
                <c:pt idx="2649">
                  <c:v>9.6838659999999993E-3</c:v>
                </c:pt>
                <c:pt idx="2650">
                  <c:v>9.6845899999999999E-3</c:v>
                </c:pt>
                <c:pt idx="2651">
                  <c:v>9.6845899999999999E-3</c:v>
                </c:pt>
                <c:pt idx="2652">
                  <c:v>9.6843490000000001E-3</c:v>
                </c:pt>
                <c:pt idx="2653">
                  <c:v>9.6845899999999999E-3</c:v>
                </c:pt>
                <c:pt idx="2654">
                  <c:v>9.6845899999999999E-3</c:v>
                </c:pt>
                <c:pt idx="2655">
                  <c:v>9.6843490000000001E-3</c:v>
                </c:pt>
                <c:pt idx="2656">
                  <c:v>9.6845899999999999E-3</c:v>
                </c:pt>
                <c:pt idx="2657">
                  <c:v>9.6845899999999999E-3</c:v>
                </c:pt>
                <c:pt idx="2658">
                  <c:v>9.6843490000000001E-3</c:v>
                </c:pt>
                <c:pt idx="2659">
                  <c:v>9.6845899999999999E-3</c:v>
                </c:pt>
                <c:pt idx="2660">
                  <c:v>9.6845899999999999E-3</c:v>
                </c:pt>
                <c:pt idx="2661">
                  <c:v>9.6843490000000001E-3</c:v>
                </c:pt>
                <c:pt idx="2662">
                  <c:v>9.6845899999999999E-3</c:v>
                </c:pt>
                <c:pt idx="2663">
                  <c:v>9.6845899999999999E-3</c:v>
                </c:pt>
                <c:pt idx="2664">
                  <c:v>9.6843490000000001E-3</c:v>
                </c:pt>
                <c:pt idx="2665">
                  <c:v>9.6845899999999999E-3</c:v>
                </c:pt>
                <c:pt idx="2666">
                  <c:v>9.6843490000000001E-3</c:v>
                </c:pt>
                <c:pt idx="2667">
                  <c:v>9.6843490000000001E-3</c:v>
                </c:pt>
                <c:pt idx="2668">
                  <c:v>9.6845899999999999E-3</c:v>
                </c:pt>
                <c:pt idx="2669">
                  <c:v>9.6843490000000001E-3</c:v>
                </c:pt>
                <c:pt idx="2670">
                  <c:v>9.6845899999999999E-3</c:v>
                </c:pt>
                <c:pt idx="2671">
                  <c:v>9.6845899999999999E-3</c:v>
                </c:pt>
                <c:pt idx="2672">
                  <c:v>9.6843490000000001E-3</c:v>
                </c:pt>
                <c:pt idx="2673">
                  <c:v>9.6845899999999999E-3</c:v>
                </c:pt>
                <c:pt idx="2674">
                  <c:v>9.6843490000000001E-3</c:v>
                </c:pt>
                <c:pt idx="2675">
                  <c:v>9.6843490000000001E-3</c:v>
                </c:pt>
                <c:pt idx="2676">
                  <c:v>9.6845899999999999E-3</c:v>
                </c:pt>
                <c:pt idx="2677">
                  <c:v>9.6843490000000001E-3</c:v>
                </c:pt>
                <c:pt idx="2678">
                  <c:v>9.6845899999999999E-3</c:v>
                </c:pt>
                <c:pt idx="2679">
                  <c:v>9.6845899999999999E-3</c:v>
                </c:pt>
                <c:pt idx="2680">
                  <c:v>9.6843490000000001E-3</c:v>
                </c:pt>
                <c:pt idx="2681">
                  <c:v>9.6845899999999999E-3</c:v>
                </c:pt>
                <c:pt idx="2682">
                  <c:v>9.7087010000000001E-3</c:v>
                </c:pt>
                <c:pt idx="2683">
                  <c:v>9.7366699999999994E-3</c:v>
                </c:pt>
                <c:pt idx="2684">
                  <c:v>9.7371530000000001E-3</c:v>
                </c:pt>
                <c:pt idx="2685">
                  <c:v>9.7371530000000001E-3</c:v>
                </c:pt>
                <c:pt idx="2686">
                  <c:v>9.7371530000000001E-3</c:v>
                </c:pt>
                <c:pt idx="2687">
                  <c:v>9.7373939999999999E-3</c:v>
                </c:pt>
                <c:pt idx="2688">
                  <c:v>9.7373939999999999E-3</c:v>
                </c:pt>
                <c:pt idx="2689">
                  <c:v>9.7373939999999999E-3</c:v>
                </c:pt>
                <c:pt idx="2690">
                  <c:v>9.7373939999999999E-3</c:v>
                </c:pt>
                <c:pt idx="2691">
                  <c:v>9.7373939999999999E-3</c:v>
                </c:pt>
                <c:pt idx="2692">
                  <c:v>9.7373939999999999E-3</c:v>
                </c:pt>
                <c:pt idx="2693">
                  <c:v>9.7371530000000001E-3</c:v>
                </c:pt>
                <c:pt idx="2694">
                  <c:v>9.7371530000000001E-3</c:v>
                </c:pt>
                <c:pt idx="2695">
                  <c:v>9.7371530000000001E-3</c:v>
                </c:pt>
                <c:pt idx="2696">
                  <c:v>9.7373939999999999E-3</c:v>
                </c:pt>
                <c:pt idx="2697">
                  <c:v>9.7373939999999999E-3</c:v>
                </c:pt>
                <c:pt idx="2698">
                  <c:v>9.7373939999999999E-3</c:v>
                </c:pt>
                <c:pt idx="2699">
                  <c:v>9.7373939999999999E-3</c:v>
                </c:pt>
                <c:pt idx="2700">
                  <c:v>9.7373939999999999E-3</c:v>
                </c:pt>
                <c:pt idx="2701">
                  <c:v>9.7371530000000001E-3</c:v>
                </c:pt>
                <c:pt idx="2702">
                  <c:v>9.7371530000000001E-3</c:v>
                </c:pt>
                <c:pt idx="2703">
                  <c:v>9.7371530000000001E-3</c:v>
                </c:pt>
                <c:pt idx="2704">
                  <c:v>9.7373939999999999E-3</c:v>
                </c:pt>
                <c:pt idx="2705">
                  <c:v>9.7373939999999999E-3</c:v>
                </c:pt>
                <c:pt idx="2706">
                  <c:v>9.7612640000000004E-3</c:v>
                </c:pt>
                <c:pt idx="2707">
                  <c:v>9.7619869999999997E-3</c:v>
                </c:pt>
                <c:pt idx="2708">
                  <c:v>9.7619869999999997E-3</c:v>
                </c:pt>
                <c:pt idx="2709">
                  <c:v>9.7619869999999997E-3</c:v>
                </c:pt>
                <c:pt idx="2710">
                  <c:v>9.7619869999999997E-3</c:v>
                </c:pt>
                <c:pt idx="2711">
                  <c:v>9.7619869999999997E-3</c:v>
                </c:pt>
                <c:pt idx="2712">
                  <c:v>9.7619869999999997E-3</c:v>
                </c:pt>
                <c:pt idx="2713">
                  <c:v>9.7619869999999997E-3</c:v>
                </c:pt>
                <c:pt idx="2714">
                  <c:v>9.7619869999999997E-3</c:v>
                </c:pt>
                <c:pt idx="2715">
                  <c:v>9.7858579999999997E-3</c:v>
                </c:pt>
                <c:pt idx="2716">
                  <c:v>9.8138270000000007E-3</c:v>
                </c:pt>
                <c:pt idx="2717">
                  <c:v>9.8147909999999998E-3</c:v>
                </c:pt>
                <c:pt idx="2718">
                  <c:v>9.81455E-3</c:v>
                </c:pt>
                <c:pt idx="2719">
                  <c:v>9.8147909999999998E-3</c:v>
                </c:pt>
                <c:pt idx="2720">
                  <c:v>9.8147909999999998E-3</c:v>
                </c:pt>
                <c:pt idx="2721">
                  <c:v>9.81455E-3</c:v>
                </c:pt>
                <c:pt idx="2722">
                  <c:v>9.8147909999999998E-3</c:v>
                </c:pt>
                <c:pt idx="2723">
                  <c:v>9.81455E-3</c:v>
                </c:pt>
                <c:pt idx="2724">
                  <c:v>9.8147909999999998E-3</c:v>
                </c:pt>
                <c:pt idx="2725">
                  <c:v>9.81455E-3</c:v>
                </c:pt>
                <c:pt idx="2726">
                  <c:v>9.81455E-3</c:v>
                </c:pt>
                <c:pt idx="2727">
                  <c:v>9.8147909999999998E-3</c:v>
                </c:pt>
                <c:pt idx="2728">
                  <c:v>9.81455E-3</c:v>
                </c:pt>
                <c:pt idx="2729">
                  <c:v>9.8147909999999998E-3</c:v>
                </c:pt>
                <c:pt idx="2730">
                  <c:v>9.81455E-3</c:v>
                </c:pt>
                <c:pt idx="2731">
                  <c:v>9.8147909999999998E-3</c:v>
                </c:pt>
                <c:pt idx="2732">
                  <c:v>9.81455E-3</c:v>
                </c:pt>
                <c:pt idx="2733">
                  <c:v>9.8147909999999998E-3</c:v>
                </c:pt>
                <c:pt idx="2734">
                  <c:v>9.8147909999999998E-3</c:v>
                </c:pt>
                <c:pt idx="2735">
                  <c:v>9.81455E-3</c:v>
                </c:pt>
                <c:pt idx="2736">
                  <c:v>9.8147909999999998E-3</c:v>
                </c:pt>
                <c:pt idx="2737">
                  <c:v>9.8391439999999993E-3</c:v>
                </c:pt>
                <c:pt idx="2738">
                  <c:v>9.8673540000000001E-3</c:v>
                </c:pt>
                <c:pt idx="2739">
                  <c:v>9.8680780000000006E-3</c:v>
                </c:pt>
                <c:pt idx="2740">
                  <c:v>9.8680780000000006E-3</c:v>
                </c:pt>
                <c:pt idx="2741">
                  <c:v>9.8680780000000006E-3</c:v>
                </c:pt>
                <c:pt idx="2742">
                  <c:v>9.8680780000000006E-3</c:v>
                </c:pt>
                <c:pt idx="2743">
                  <c:v>9.8680780000000006E-3</c:v>
                </c:pt>
                <c:pt idx="2744">
                  <c:v>9.8680780000000006E-3</c:v>
                </c:pt>
                <c:pt idx="2745">
                  <c:v>9.8680780000000006E-3</c:v>
                </c:pt>
                <c:pt idx="2746">
                  <c:v>9.8680780000000006E-3</c:v>
                </c:pt>
                <c:pt idx="2747">
                  <c:v>9.8680780000000006E-3</c:v>
                </c:pt>
                <c:pt idx="2748">
                  <c:v>9.8680780000000006E-3</c:v>
                </c:pt>
                <c:pt idx="2749">
                  <c:v>9.8680780000000006E-3</c:v>
                </c:pt>
                <c:pt idx="2750">
                  <c:v>9.8680780000000006E-3</c:v>
                </c:pt>
                <c:pt idx="2751">
                  <c:v>9.8680780000000006E-3</c:v>
                </c:pt>
                <c:pt idx="2752">
                  <c:v>9.8680780000000006E-3</c:v>
                </c:pt>
                <c:pt idx="2753">
                  <c:v>9.8680780000000006E-3</c:v>
                </c:pt>
                <c:pt idx="2754">
                  <c:v>9.8680780000000006E-3</c:v>
                </c:pt>
                <c:pt idx="2755">
                  <c:v>9.8680780000000006E-3</c:v>
                </c:pt>
                <c:pt idx="2756">
                  <c:v>9.8680780000000006E-3</c:v>
                </c:pt>
                <c:pt idx="2757">
                  <c:v>9.8680780000000006E-3</c:v>
                </c:pt>
                <c:pt idx="2758">
                  <c:v>9.8680780000000006E-3</c:v>
                </c:pt>
                <c:pt idx="2759">
                  <c:v>9.8680780000000006E-3</c:v>
                </c:pt>
                <c:pt idx="2760">
                  <c:v>9.8680780000000006E-3</c:v>
                </c:pt>
                <c:pt idx="2761">
                  <c:v>9.8680780000000006E-3</c:v>
                </c:pt>
                <c:pt idx="2762">
                  <c:v>9.8680780000000006E-3</c:v>
                </c:pt>
                <c:pt idx="2763">
                  <c:v>9.8680780000000006E-3</c:v>
                </c:pt>
                <c:pt idx="2764">
                  <c:v>9.8680780000000006E-3</c:v>
                </c:pt>
                <c:pt idx="2765">
                  <c:v>9.8680780000000006E-3</c:v>
                </c:pt>
                <c:pt idx="2766">
                  <c:v>9.8680780000000006E-3</c:v>
                </c:pt>
                <c:pt idx="2767">
                  <c:v>9.8921889999999991E-3</c:v>
                </c:pt>
                <c:pt idx="2768">
                  <c:v>9.9201580000000001E-3</c:v>
                </c:pt>
                <c:pt idx="2769">
                  <c:v>9.9515030000000004E-3</c:v>
                </c:pt>
                <c:pt idx="2770">
                  <c:v>9.9522259999999998E-3</c:v>
                </c:pt>
                <c:pt idx="2771">
                  <c:v>9.9522259999999998E-3</c:v>
                </c:pt>
                <c:pt idx="2772">
                  <c:v>9.9524669999999996E-3</c:v>
                </c:pt>
                <c:pt idx="2773">
                  <c:v>9.9524669999999996E-3</c:v>
                </c:pt>
                <c:pt idx="2774">
                  <c:v>9.9524669999999996E-3</c:v>
                </c:pt>
                <c:pt idx="2775">
                  <c:v>9.9524669999999996E-3</c:v>
                </c:pt>
                <c:pt idx="2776">
                  <c:v>9.9524669999999996E-3</c:v>
                </c:pt>
                <c:pt idx="2777">
                  <c:v>9.9524669999999996E-3</c:v>
                </c:pt>
                <c:pt idx="2778">
                  <c:v>9.9524669999999996E-3</c:v>
                </c:pt>
                <c:pt idx="2779">
                  <c:v>9.9524669999999996E-3</c:v>
                </c:pt>
                <c:pt idx="2780">
                  <c:v>9.9524669999999996E-3</c:v>
                </c:pt>
                <c:pt idx="2781">
                  <c:v>9.9524669999999996E-3</c:v>
                </c:pt>
                <c:pt idx="2782">
                  <c:v>9.9524669999999996E-3</c:v>
                </c:pt>
                <c:pt idx="2783">
                  <c:v>9.9524669999999996E-3</c:v>
                </c:pt>
                <c:pt idx="2784">
                  <c:v>9.9524669999999996E-3</c:v>
                </c:pt>
                <c:pt idx="2785">
                  <c:v>9.9524669999999996E-3</c:v>
                </c:pt>
                <c:pt idx="2786">
                  <c:v>9.9524669999999996E-3</c:v>
                </c:pt>
                <c:pt idx="2787">
                  <c:v>9.9524669999999996E-3</c:v>
                </c:pt>
                <c:pt idx="2788">
                  <c:v>9.9524669999999996E-3</c:v>
                </c:pt>
                <c:pt idx="2789">
                  <c:v>9.9524669999999996E-3</c:v>
                </c:pt>
                <c:pt idx="2790">
                  <c:v>9.9524669999999996E-3</c:v>
                </c:pt>
                <c:pt idx="2791">
                  <c:v>9.9524669999999996E-3</c:v>
                </c:pt>
                <c:pt idx="2792">
                  <c:v>9.9524669999999996E-3</c:v>
                </c:pt>
                <c:pt idx="2793">
                  <c:v>9.9524669999999996E-3</c:v>
                </c:pt>
                <c:pt idx="2794">
                  <c:v>9.9524669999999996E-3</c:v>
                </c:pt>
                <c:pt idx="2795">
                  <c:v>9.9524669999999996E-3</c:v>
                </c:pt>
                <c:pt idx="2796">
                  <c:v>9.9524669999999996E-3</c:v>
                </c:pt>
                <c:pt idx="2797">
                  <c:v>9.9524669999999996E-3</c:v>
                </c:pt>
                <c:pt idx="2798">
                  <c:v>9.9765789999999993E-3</c:v>
                </c:pt>
                <c:pt idx="2799">
                  <c:v>1.000527E-2</c:v>
                </c:pt>
                <c:pt idx="2800">
                  <c:v>1.000624E-2</c:v>
                </c:pt>
                <c:pt idx="2801">
                  <c:v>1.000624E-2</c:v>
                </c:pt>
                <c:pt idx="2802">
                  <c:v>1.000624E-2</c:v>
                </c:pt>
                <c:pt idx="2803">
                  <c:v>1.000624E-2</c:v>
                </c:pt>
                <c:pt idx="2804">
                  <c:v>1.000624E-2</c:v>
                </c:pt>
                <c:pt idx="2805">
                  <c:v>1.000624E-2</c:v>
                </c:pt>
                <c:pt idx="2806">
                  <c:v>1.000624E-2</c:v>
                </c:pt>
                <c:pt idx="2807">
                  <c:v>1.000624E-2</c:v>
                </c:pt>
                <c:pt idx="2808">
                  <c:v>1.000624E-2</c:v>
                </c:pt>
                <c:pt idx="2809">
                  <c:v>1.000624E-2</c:v>
                </c:pt>
                <c:pt idx="2810">
                  <c:v>1.000624E-2</c:v>
                </c:pt>
                <c:pt idx="2811">
                  <c:v>1.000624E-2</c:v>
                </c:pt>
                <c:pt idx="2812">
                  <c:v>1.000624E-2</c:v>
                </c:pt>
                <c:pt idx="2813">
                  <c:v>1.000624E-2</c:v>
                </c:pt>
                <c:pt idx="2814">
                  <c:v>1.000624E-2</c:v>
                </c:pt>
                <c:pt idx="2815">
                  <c:v>1.000624E-2</c:v>
                </c:pt>
                <c:pt idx="2816">
                  <c:v>1.000624E-2</c:v>
                </c:pt>
                <c:pt idx="2817">
                  <c:v>1.000624E-2</c:v>
                </c:pt>
                <c:pt idx="2818">
                  <c:v>1.000624E-2</c:v>
                </c:pt>
                <c:pt idx="2819">
                  <c:v>1.000624E-2</c:v>
                </c:pt>
                <c:pt idx="2820">
                  <c:v>1.000624E-2</c:v>
                </c:pt>
                <c:pt idx="2821">
                  <c:v>1.000624E-2</c:v>
                </c:pt>
                <c:pt idx="2822">
                  <c:v>1.000624E-2</c:v>
                </c:pt>
                <c:pt idx="2823">
                  <c:v>1.000624E-2</c:v>
                </c:pt>
                <c:pt idx="2824">
                  <c:v>1.000624E-2</c:v>
                </c:pt>
                <c:pt idx="2825">
                  <c:v>1.000624E-2</c:v>
                </c:pt>
                <c:pt idx="2826">
                  <c:v>1.000624E-2</c:v>
                </c:pt>
                <c:pt idx="2827">
                  <c:v>1.000624E-2</c:v>
                </c:pt>
                <c:pt idx="2828">
                  <c:v>1.000624E-2</c:v>
                </c:pt>
                <c:pt idx="2829">
                  <c:v>1.000624E-2</c:v>
                </c:pt>
                <c:pt idx="2830">
                  <c:v>1.000624E-2</c:v>
                </c:pt>
                <c:pt idx="2831">
                  <c:v>1.000624E-2</c:v>
                </c:pt>
                <c:pt idx="2832">
                  <c:v>1.000624E-2</c:v>
                </c:pt>
                <c:pt idx="2833">
                  <c:v>1.000624E-2</c:v>
                </c:pt>
                <c:pt idx="2834">
                  <c:v>1.000624E-2</c:v>
                </c:pt>
                <c:pt idx="2835">
                  <c:v>1.000624E-2</c:v>
                </c:pt>
                <c:pt idx="2836">
                  <c:v>1.000624E-2</c:v>
                </c:pt>
                <c:pt idx="2837">
                  <c:v>1.003035E-2</c:v>
                </c:pt>
                <c:pt idx="2838">
                  <c:v>1.005928E-2</c:v>
                </c:pt>
                <c:pt idx="2839">
                  <c:v>1.0059999999999999E-2</c:v>
                </c:pt>
                <c:pt idx="2840">
                  <c:v>1.0059999999999999E-2</c:v>
                </c:pt>
                <c:pt idx="2841">
                  <c:v>1.0059999999999999E-2</c:v>
                </c:pt>
                <c:pt idx="2842">
                  <c:v>1.0059999999999999E-2</c:v>
                </c:pt>
                <c:pt idx="2843">
                  <c:v>1.0059999999999999E-2</c:v>
                </c:pt>
                <c:pt idx="2844">
                  <c:v>1.0059999999999999E-2</c:v>
                </c:pt>
                <c:pt idx="2845">
                  <c:v>1.0059999999999999E-2</c:v>
                </c:pt>
                <c:pt idx="2846">
                  <c:v>1.0059999999999999E-2</c:v>
                </c:pt>
                <c:pt idx="2847">
                  <c:v>1.0059999999999999E-2</c:v>
                </c:pt>
                <c:pt idx="2848">
                  <c:v>1.0059999999999999E-2</c:v>
                </c:pt>
                <c:pt idx="2849">
                  <c:v>1.0059999999999999E-2</c:v>
                </c:pt>
                <c:pt idx="2850">
                  <c:v>1.0059999999999999E-2</c:v>
                </c:pt>
                <c:pt idx="2851">
                  <c:v>1.0059999999999999E-2</c:v>
                </c:pt>
                <c:pt idx="2852">
                  <c:v>1.0059999999999999E-2</c:v>
                </c:pt>
                <c:pt idx="2853">
                  <c:v>1.0059999999999999E-2</c:v>
                </c:pt>
                <c:pt idx="2854">
                  <c:v>1.0059999999999999E-2</c:v>
                </c:pt>
                <c:pt idx="2855">
                  <c:v>1.0059999999999999E-2</c:v>
                </c:pt>
                <c:pt idx="2856">
                  <c:v>1.0059999999999999E-2</c:v>
                </c:pt>
                <c:pt idx="2857">
                  <c:v>1.0059999999999999E-2</c:v>
                </c:pt>
                <c:pt idx="2858">
                  <c:v>1.0059999999999999E-2</c:v>
                </c:pt>
                <c:pt idx="2859">
                  <c:v>1.0059999999999999E-2</c:v>
                </c:pt>
                <c:pt idx="2860">
                  <c:v>1.0059999999999999E-2</c:v>
                </c:pt>
                <c:pt idx="2861">
                  <c:v>1.0059999999999999E-2</c:v>
                </c:pt>
                <c:pt idx="2862">
                  <c:v>1.0059999999999999E-2</c:v>
                </c:pt>
                <c:pt idx="2863">
                  <c:v>1.0059999999999999E-2</c:v>
                </c:pt>
                <c:pt idx="2864">
                  <c:v>1.0059999999999999E-2</c:v>
                </c:pt>
                <c:pt idx="2865">
                  <c:v>1.0059999999999999E-2</c:v>
                </c:pt>
                <c:pt idx="2866">
                  <c:v>1.0084600000000001E-2</c:v>
                </c:pt>
                <c:pt idx="2867">
                  <c:v>1.011329E-2</c:v>
                </c:pt>
                <c:pt idx="2868">
                  <c:v>1.011426E-2</c:v>
                </c:pt>
                <c:pt idx="2869">
                  <c:v>1.011426E-2</c:v>
                </c:pt>
                <c:pt idx="2870">
                  <c:v>1.011426E-2</c:v>
                </c:pt>
                <c:pt idx="2871">
                  <c:v>1.011426E-2</c:v>
                </c:pt>
                <c:pt idx="2872">
                  <c:v>1.011426E-2</c:v>
                </c:pt>
                <c:pt idx="2873">
                  <c:v>1.011426E-2</c:v>
                </c:pt>
                <c:pt idx="2874">
                  <c:v>1.011426E-2</c:v>
                </c:pt>
                <c:pt idx="2875">
                  <c:v>1.011426E-2</c:v>
                </c:pt>
                <c:pt idx="2876">
                  <c:v>1.011426E-2</c:v>
                </c:pt>
                <c:pt idx="2877">
                  <c:v>1.011426E-2</c:v>
                </c:pt>
                <c:pt idx="2878">
                  <c:v>1.011426E-2</c:v>
                </c:pt>
                <c:pt idx="2879">
                  <c:v>1.011426E-2</c:v>
                </c:pt>
                <c:pt idx="2880">
                  <c:v>1.011426E-2</c:v>
                </c:pt>
                <c:pt idx="2881">
                  <c:v>1.011426E-2</c:v>
                </c:pt>
                <c:pt idx="2882">
                  <c:v>1.011426E-2</c:v>
                </c:pt>
                <c:pt idx="2883">
                  <c:v>1.011426E-2</c:v>
                </c:pt>
                <c:pt idx="2884">
                  <c:v>1.011426E-2</c:v>
                </c:pt>
                <c:pt idx="2885">
                  <c:v>1.011426E-2</c:v>
                </c:pt>
                <c:pt idx="2886">
                  <c:v>1.011426E-2</c:v>
                </c:pt>
                <c:pt idx="2887">
                  <c:v>1.011426E-2</c:v>
                </c:pt>
                <c:pt idx="2888">
                  <c:v>1.011426E-2</c:v>
                </c:pt>
                <c:pt idx="2889">
                  <c:v>1.011426E-2</c:v>
                </c:pt>
                <c:pt idx="2890">
                  <c:v>1.011426E-2</c:v>
                </c:pt>
                <c:pt idx="2891">
                  <c:v>1.011426E-2</c:v>
                </c:pt>
                <c:pt idx="2892">
                  <c:v>1.011426E-2</c:v>
                </c:pt>
                <c:pt idx="2893">
                  <c:v>1.011426E-2</c:v>
                </c:pt>
                <c:pt idx="2894">
                  <c:v>1.011426E-2</c:v>
                </c:pt>
                <c:pt idx="2895">
                  <c:v>1.011426E-2</c:v>
                </c:pt>
                <c:pt idx="2896">
                  <c:v>1.011426E-2</c:v>
                </c:pt>
                <c:pt idx="2897">
                  <c:v>1.011426E-2</c:v>
                </c:pt>
                <c:pt idx="2898">
                  <c:v>1.011426E-2</c:v>
                </c:pt>
                <c:pt idx="2899">
                  <c:v>1.011426E-2</c:v>
                </c:pt>
                <c:pt idx="2900">
                  <c:v>1.011426E-2</c:v>
                </c:pt>
                <c:pt idx="2901">
                  <c:v>1.011426E-2</c:v>
                </c:pt>
                <c:pt idx="2902">
                  <c:v>1.011426E-2</c:v>
                </c:pt>
                <c:pt idx="2903">
                  <c:v>1.011426E-2</c:v>
                </c:pt>
                <c:pt idx="2904">
                  <c:v>1.011426E-2</c:v>
                </c:pt>
                <c:pt idx="2905">
                  <c:v>1.011426E-2</c:v>
                </c:pt>
                <c:pt idx="2906">
                  <c:v>1.011426E-2</c:v>
                </c:pt>
                <c:pt idx="2907">
                  <c:v>1.011426E-2</c:v>
                </c:pt>
                <c:pt idx="2908">
                  <c:v>1.011426E-2</c:v>
                </c:pt>
                <c:pt idx="2909">
                  <c:v>1.011426E-2</c:v>
                </c:pt>
                <c:pt idx="2910">
                  <c:v>1.011426E-2</c:v>
                </c:pt>
                <c:pt idx="2911">
                  <c:v>1.011426E-2</c:v>
                </c:pt>
                <c:pt idx="2912">
                  <c:v>1.011426E-2</c:v>
                </c:pt>
                <c:pt idx="2913">
                  <c:v>1.011426E-2</c:v>
                </c:pt>
                <c:pt idx="2914">
                  <c:v>1.011426E-2</c:v>
                </c:pt>
                <c:pt idx="2915">
                  <c:v>1.011426E-2</c:v>
                </c:pt>
                <c:pt idx="2916">
                  <c:v>1.011426E-2</c:v>
                </c:pt>
                <c:pt idx="2917">
                  <c:v>1.011426E-2</c:v>
                </c:pt>
                <c:pt idx="2918">
                  <c:v>1.011426E-2</c:v>
                </c:pt>
                <c:pt idx="2919">
                  <c:v>1.011426E-2</c:v>
                </c:pt>
                <c:pt idx="2920">
                  <c:v>1.011426E-2</c:v>
                </c:pt>
                <c:pt idx="2921">
                  <c:v>1.0138370000000001E-2</c:v>
                </c:pt>
                <c:pt idx="2922">
                  <c:v>1.0166339999999999E-2</c:v>
                </c:pt>
                <c:pt idx="2923">
                  <c:v>1.016706E-2</c:v>
                </c:pt>
                <c:pt idx="2924">
                  <c:v>1.016706E-2</c:v>
                </c:pt>
                <c:pt idx="2925">
                  <c:v>1.016706E-2</c:v>
                </c:pt>
                <c:pt idx="2926">
                  <c:v>1.016706E-2</c:v>
                </c:pt>
                <c:pt idx="2927">
                  <c:v>1.016706E-2</c:v>
                </c:pt>
                <c:pt idx="2928">
                  <c:v>1.016706E-2</c:v>
                </c:pt>
                <c:pt idx="2929">
                  <c:v>1.016706E-2</c:v>
                </c:pt>
                <c:pt idx="2930">
                  <c:v>1.016706E-2</c:v>
                </c:pt>
                <c:pt idx="2931">
                  <c:v>1.016706E-2</c:v>
                </c:pt>
                <c:pt idx="2932">
                  <c:v>1.016706E-2</c:v>
                </c:pt>
                <c:pt idx="2933">
                  <c:v>1.016706E-2</c:v>
                </c:pt>
                <c:pt idx="2934">
                  <c:v>1.016706E-2</c:v>
                </c:pt>
                <c:pt idx="2935">
                  <c:v>1.016706E-2</c:v>
                </c:pt>
                <c:pt idx="2936">
                  <c:v>1.016706E-2</c:v>
                </c:pt>
                <c:pt idx="2937">
                  <c:v>1.016706E-2</c:v>
                </c:pt>
                <c:pt idx="2938">
                  <c:v>1.016706E-2</c:v>
                </c:pt>
                <c:pt idx="2939">
                  <c:v>1.016706E-2</c:v>
                </c:pt>
                <c:pt idx="2940">
                  <c:v>1.016706E-2</c:v>
                </c:pt>
                <c:pt idx="2941">
                  <c:v>1.016706E-2</c:v>
                </c:pt>
                <c:pt idx="2942">
                  <c:v>1.016706E-2</c:v>
                </c:pt>
                <c:pt idx="2943">
                  <c:v>1.016706E-2</c:v>
                </c:pt>
                <c:pt idx="2944">
                  <c:v>1.016706E-2</c:v>
                </c:pt>
                <c:pt idx="2945">
                  <c:v>1.016706E-2</c:v>
                </c:pt>
                <c:pt idx="2946">
                  <c:v>1.016706E-2</c:v>
                </c:pt>
                <c:pt idx="2947">
                  <c:v>1.016706E-2</c:v>
                </c:pt>
                <c:pt idx="2948">
                  <c:v>1.016706E-2</c:v>
                </c:pt>
                <c:pt idx="2949">
                  <c:v>1.016706E-2</c:v>
                </c:pt>
                <c:pt idx="2950">
                  <c:v>1.016682E-2</c:v>
                </c:pt>
                <c:pt idx="2951">
                  <c:v>1.019141E-2</c:v>
                </c:pt>
                <c:pt idx="2952">
                  <c:v>1.0192130000000001E-2</c:v>
                </c:pt>
                <c:pt idx="2953">
                  <c:v>1.0192130000000001E-2</c:v>
                </c:pt>
                <c:pt idx="2954">
                  <c:v>1.0192130000000001E-2</c:v>
                </c:pt>
                <c:pt idx="2955">
                  <c:v>1.0192130000000001E-2</c:v>
                </c:pt>
                <c:pt idx="2956">
                  <c:v>1.0192130000000001E-2</c:v>
                </c:pt>
                <c:pt idx="2957">
                  <c:v>1.0192130000000001E-2</c:v>
                </c:pt>
                <c:pt idx="2958">
                  <c:v>1.0192130000000001E-2</c:v>
                </c:pt>
                <c:pt idx="2959">
                  <c:v>1.0192130000000001E-2</c:v>
                </c:pt>
                <c:pt idx="2960">
                  <c:v>1.0192130000000001E-2</c:v>
                </c:pt>
                <c:pt idx="2961">
                  <c:v>1.0192130000000001E-2</c:v>
                </c:pt>
                <c:pt idx="2962">
                  <c:v>1.0192130000000001E-2</c:v>
                </c:pt>
                <c:pt idx="2963">
                  <c:v>1.0192130000000001E-2</c:v>
                </c:pt>
                <c:pt idx="2964">
                  <c:v>1.0192130000000001E-2</c:v>
                </c:pt>
                <c:pt idx="2965">
                  <c:v>1.0192130000000001E-2</c:v>
                </c:pt>
                <c:pt idx="2966">
                  <c:v>1.0192130000000001E-2</c:v>
                </c:pt>
                <c:pt idx="2967">
                  <c:v>1.0192130000000001E-2</c:v>
                </c:pt>
                <c:pt idx="2968">
                  <c:v>1.0192130000000001E-2</c:v>
                </c:pt>
                <c:pt idx="2969">
                  <c:v>1.0192130000000001E-2</c:v>
                </c:pt>
                <c:pt idx="2970">
                  <c:v>1.0192130000000001E-2</c:v>
                </c:pt>
                <c:pt idx="2971">
                  <c:v>1.0192130000000001E-2</c:v>
                </c:pt>
                <c:pt idx="2972">
                  <c:v>1.0192130000000001E-2</c:v>
                </c:pt>
                <c:pt idx="2973">
                  <c:v>1.021625E-2</c:v>
                </c:pt>
                <c:pt idx="2974">
                  <c:v>1.0244700000000001E-2</c:v>
                </c:pt>
                <c:pt idx="2975">
                  <c:v>1.024566E-2</c:v>
                </c:pt>
                <c:pt idx="2976">
                  <c:v>1.024566E-2</c:v>
                </c:pt>
                <c:pt idx="2977">
                  <c:v>1.024566E-2</c:v>
                </c:pt>
                <c:pt idx="2978">
                  <c:v>1.024566E-2</c:v>
                </c:pt>
                <c:pt idx="2979">
                  <c:v>1.024566E-2</c:v>
                </c:pt>
                <c:pt idx="2980">
                  <c:v>1.024566E-2</c:v>
                </c:pt>
                <c:pt idx="2981">
                  <c:v>1.024542E-2</c:v>
                </c:pt>
                <c:pt idx="2982">
                  <c:v>1.024542E-2</c:v>
                </c:pt>
                <c:pt idx="2983">
                  <c:v>1.024566E-2</c:v>
                </c:pt>
                <c:pt idx="2984">
                  <c:v>1.024566E-2</c:v>
                </c:pt>
                <c:pt idx="2985">
                  <c:v>1.024566E-2</c:v>
                </c:pt>
                <c:pt idx="2986">
                  <c:v>1.024566E-2</c:v>
                </c:pt>
                <c:pt idx="2987">
                  <c:v>1.024542E-2</c:v>
                </c:pt>
                <c:pt idx="2988">
                  <c:v>1.024542E-2</c:v>
                </c:pt>
                <c:pt idx="2989">
                  <c:v>1.024542E-2</c:v>
                </c:pt>
                <c:pt idx="2990">
                  <c:v>1.024566E-2</c:v>
                </c:pt>
                <c:pt idx="2991">
                  <c:v>1.024566E-2</c:v>
                </c:pt>
                <c:pt idx="2992">
                  <c:v>1.024566E-2</c:v>
                </c:pt>
                <c:pt idx="2993">
                  <c:v>1.024566E-2</c:v>
                </c:pt>
                <c:pt idx="2994">
                  <c:v>1.024566E-2</c:v>
                </c:pt>
                <c:pt idx="2995">
                  <c:v>1.024566E-2</c:v>
                </c:pt>
                <c:pt idx="2996">
                  <c:v>1.024566E-2</c:v>
                </c:pt>
                <c:pt idx="2997">
                  <c:v>1.024542E-2</c:v>
                </c:pt>
                <c:pt idx="2998">
                  <c:v>1.024542E-2</c:v>
                </c:pt>
                <c:pt idx="2999">
                  <c:v>1.024542E-2</c:v>
                </c:pt>
                <c:pt idx="3000">
                  <c:v>1.024566E-2</c:v>
                </c:pt>
                <c:pt idx="3001">
                  <c:v>1.024566E-2</c:v>
                </c:pt>
                <c:pt idx="3002">
                  <c:v>1.024566E-2</c:v>
                </c:pt>
                <c:pt idx="3003">
                  <c:v>1.024566E-2</c:v>
                </c:pt>
                <c:pt idx="3004">
                  <c:v>1.024566E-2</c:v>
                </c:pt>
                <c:pt idx="3005">
                  <c:v>1.024566E-2</c:v>
                </c:pt>
                <c:pt idx="3006">
                  <c:v>1.024566E-2</c:v>
                </c:pt>
                <c:pt idx="3007">
                  <c:v>1.0269769999999999E-2</c:v>
                </c:pt>
                <c:pt idx="3008">
                  <c:v>1.0297499999999999E-2</c:v>
                </c:pt>
                <c:pt idx="3009">
                  <c:v>1.029823E-2</c:v>
                </c:pt>
                <c:pt idx="3010">
                  <c:v>1.029823E-2</c:v>
                </c:pt>
                <c:pt idx="3011">
                  <c:v>1.029823E-2</c:v>
                </c:pt>
                <c:pt idx="3012">
                  <c:v>1.029823E-2</c:v>
                </c:pt>
                <c:pt idx="3013">
                  <c:v>1.029823E-2</c:v>
                </c:pt>
                <c:pt idx="3014">
                  <c:v>1.029823E-2</c:v>
                </c:pt>
                <c:pt idx="3015">
                  <c:v>1.029823E-2</c:v>
                </c:pt>
                <c:pt idx="3016">
                  <c:v>1.029823E-2</c:v>
                </c:pt>
                <c:pt idx="3017">
                  <c:v>1.029823E-2</c:v>
                </c:pt>
                <c:pt idx="3018">
                  <c:v>1.029823E-2</c:v>
                </c:pt>
                <c:pt idx="3019">
                  <c:v>1.029823E-2</c:v>
                </c:pt>
                <c:pt idx="3020">
                  <c:v>1.029823E-2</c:v>
                </c:pt>
                <c:pt idx="3021">
                  <c:v>1.029823E-2</c:v>
                </c:pt>
                <c:pt idx="3022">
                  <c:v>1.029823E-2</c:v>
                </c:pt>
                <c:pt idx="3023">
                  <c:v>1.029823E-2</c:v>
                </c:pt>
                <c:pt idx="3024">
                  <c:v>1.029823E-2</c:v>
                </c:pt>
                <c:pt idx="3025">
                  <c:v>1.029823E-2</c:v>
                </c:pt>
                <c:pt idx="3026">
                  <c:v>1.029823E-2</c:v>
                </c:pt>
                <c:pt idx="3027">
                  <c:v>1.029823E-2</c:v>
                </c:pt>
                <c:pt idx="3028">
                  <c:v>1.029823E-2</c:v>
                </c:pt>
                <c:pt idx="3029">
                  <c:v>1.029823E-2</c:v>
                </c:pt>
                <c:pt idx="3030">
                  <c:v>1.029823E-2</c:v>
                </c:pt>
                <c:pt idx="3031">
                  <c:v>1.029823E-2</c:v>
                </c:pt>
                <c:pt idx="3032">
                  <c:v>1.029823E-2</c:v>
                </c:pt>
                <c:pt idx="3033">
                  <c:v>1.032258E-2</c:v>
                </c:pt>
                <c:pt idx="3034">
                  <c:v>1.035055E-2</c:v>
                </c:pt>
                <c:pt idx="3035">
                  <c:v>1.035151E-2</c:v>
                </c:pt>
                <c:pt idx="3036">
                  <c:v>1.035151E-2</c:v>
                </c:pt>
                <c:pt idx="3037">
                  <c:v>1.035151E-2</c:v>
                </c:pt>
                <c:pt idx="3038">
                  <c:v>1.035151E-2</c:v>
                </c:pt>
                <c:pt idx="3039">
                  <c:v>1.035151E-2</c:v>
                </c:pt>
                <c:pt idx="3040">
                  <c:v>1.035151E-2</c:v>
                </c:pt>
                <c:pt idx="3041">
                  <c:v>1.035151E-2</c:v>
                </c:pt>
                <c:pt idx="3042">
                  <c:v>1.035151E-2</c:v>
                </c:pt>
                <c:pt idx="3043">
                  <c:v>1.035151E-2</c:v>
                </c:pt>
                <c:pt idx="3044">
                  <c:v>1.035151E-2</c:v>
                </c:pt>
                <c:pt idx="3045">
                  <c:v>1.035151E-2</c:v>
                </c:pt>
                <c:pt idx="3046">
                  <c:v>1.035151E-2</c:v>
                </c:pt>
                <c:pt idx="3047">
                  <c:v>1.035151E-2</c:v>
                </c:pt>
                <c:pt idx="3048">
                  <c:v>1.035151E-2</c:v>
                </c:pt>
                <c:pt idx="3049">
                  <c:v>1.035151E-2</c:v>
                </c:pt>
                <c:pt idx="3050">
                  <c:v>1.035151E-2</c:v>
                </c:pt>
                <c:pt idx="3051">
                  <c:v>1.035151E-2</c:v>
                </c:pt>
                <c:pt idx="3052">
                  <c:v>1.035151E-2</c:v>
                </c:pt>
                <c:pt idx="3053">
                  <c:v>1.035151E-2</c:v>
                </c:pt>
                <c:pt idx="3054">
                  <c:v>1.035151E-2</c:v>
                </c:pt>
                <c:pt idx="3055">
                  <c:v>1.035151E-2</c:v>
                </c:pt>
                <c:pt idx="3056">
                  <c:v>1.035151E-2</c:v>
                </c:pt>
                <c:pt idx="3057">
                  <c:v>1.035151E-2</c:v>
                </c:pt>
                <c:pt idx="3058">
                  <c:v>1.035151E-2</c:v>
                </c:pt>
                <c:pt idx="3059">
                  <c:v>1.035151E-2</c:v>
                </c:pt>
                <c:pt idx="3060">
                  <c:v>1.035151E-2</c:v>
                </c:pt>
                <c:pt idx="3061">
                  <c:v>1.035151E-2</c:v>
                </c:pt>
                <c:pt idx="3062">
                  <c:v>1.035151E-2</c:v>
                </c:pt>
                <c:pt idx="3063">
                  <c:v>1.035151E-2</c:v>
                </c:pt>
                <c:pt idx="3064">
                  <c:v>1.035151E-2</c:v>
                </c:pt>
                <c:pt idx="3065">
                  <c:v>1.035151E-2</c:v>
                </c:pt>
                <c:pt idx="3066">
                  <c:v>1.035151E-2</c:v>
                </c:pt>
                <c:pt idx="3067">
                  <c:v>1.037514E-2</c:v>
                </c:pt>
                <c:pt idx="3068">
                  <c:v>1.037562E-2</c:v>
                </c:pt>
                <c:pt idx="3069">
                  <c:v>1.037562E-2</c:v>
                </c:pt>
                <c:pt idx="3070">
                  <c:v>1.0375860000000001E-2</c:v>
                </c:pt>
                <c:pt idx="3071">
                  <c:v>1.0375860000000001E-2</c:v>
                </c:pt>
                <c:pt idx="3072">
                  <c:v>1.037562E-2</c:v>
                </c:pt>
                <c:pt idx="3073">
                  <c:v>1.037562E-2</c:v>
                </c:pt>
                <c:pt idx="3074">
                  <c:v>1.0375860000000001E-2</c:v>
                </c:pt>
                <c:pt idx="3075">
                  <c:v>1.0375860000000001E-2</c:v>
                </c:pt>
                <c:pt idx="3076">
                  <c:v>1.0375860000000001E-2</c:v>
                </c:pt>
                <c:pt idx="3077">
                  <c:v>1.0375860000000001E-2</c:v>
                </c:pt>
                <c:pt idx="3078">
                  <c:v>1.037562E-2</c:v>
                </c:pt>
                <c:pt idx="3079">
                  <c:v>1.037562E-2</c:v>
                </c:pt>
                <c:pt idx="3080">
                  <c:v>1.0375860000000001E-2</c:v>
                </c:pt>
                <c:pt idx="3081">
                  <c:v>1.0375860000000001E-2</c:v>
                </c:pt>
                <c:pt idx="3082">
                  <c:v>1.0375860000000001E-2</c:v>
                </c:pt>
                <c:pt idx="3083">
                  <c:v>1.037562E-2</c:v>
                </c:pt>
                <c:pt idx="3084">
                  <c:v>1.0375860000000001E-2</c:v>
                </c:pt>
                <c:pt idx="3085">
                  <c:v>1.0375860000000001E-2</c:v>
                </c:pt>
                <c:pt idx="3086">
                  <c:v>1.0375860000000001E-2</c:v>
                </c:pt>
                <c:pt idx="3087">
                  <c:v>1.037562E-2</c:v>
                </c:pt>
                <c:pt idx="3088">
                  <c:v>1.040022E-2</c:v>
                </c:pt>
                <c:pt idx="3089">
                  <c:v>1.04277E-2</c:v>
                </c:pt>
                <c:pt idx="3090">
                  <c:v>1.0428669999999999E-2</c:v>
                </c:pt>
                <c:pt idx="3091">
                  <c:v>1.0428669999999999E-2</c:v>
                </c:pt>
                <c:pt idx="3092">
                  <c:v>1.0428669999999999E-2</c:v>
                </c:pt>
                <c:pt idx="3093">
                  <c:v>1.0428669999999999E-2</c:v>
                </c:pt>
                <c:pt idx="3094">
                  <c:v>1.0428669999999999E-2</c:v>
                </c:pt>
                <c:pt idx="3095">
                  <c:v>1.0428669999999999E-2</c:v>
                </c:pt>
                <c:pt idx="3096">
                  <c:v>1.0428669999999999E-2</c:v>
                </c:pt>
                <c:pt idx="3097">
                  <c:v>1.0428669999999999E-2</c:v>
                </c:pt>
                <c:pt idx="3098">
                  <c:v>1.0428669999999999E-2</c:v>
                </c:pt>
                <c:pt idx="3099">
                  <c:v>1.0428669999999999E-2</c:v>
                </c:pt>
                <c:pt idx="3100">
                  <c:v>1.0428669999999999E-2</c:v>
                </c:pt>
                <c:pt idx="3101">
                  <c:v>1.0428669999999999E-2</c:v>
                </c:pt>
                <c:pt idx="3102">
                  <c:v>1.0428669999999999E-2</c:v>
                </c:pt>
                <c:pt idx="3103">
                  <c:v>1.0428669999999999E-2</c:v>
                </c:pt>
                <c:pt idx="3104">
                  <c:v>1.0428669999999999E-2</c:v>
                </c:pt>
                <c:pt idx="3105">
                  <c:v>1.0428669999999999E-2</c:v>
                </c:pt>
                <c:pt idx="3106">
                  <c:v>1.0428669999999999E-2</c:v>
                </c:pt>
                <c:pt idx="3107">
                  <c:v>1.0428669999999999E-2</c:v>
                </c:pt>
                <c:pt idx="3108">
                  <c:v>1.0428669999999999E-2</c:v>
                </c:pt>
                <c:pt idx="3109">
                  <c:v>1.0428669999999999E-2</c:v>
                </c:pt>
                <c:pt idx="3110">
                  <c:v>1.0428669999999999E-2</c:v>
                </c:pt>
                <c:pt idx="3111">
                  <c:v>1.0452299999999999E-2</c:v>
                </c:pt>
                <c:pt idx="3112">
                  <c:v>1.048003E-2</c:v>
                </c:pt>
                <c:pt idx="3113">
                  <c:v>1.048075E-2</c:v>
                </c:pt>
                <c:pt idx="3114">
                  <c:v>1.048075E-2</c:v>
                </c:pt>
                <c:pt idx="3115">
                  <c:v>1.048075E-2</c:v>
                </c:pt>
                <c:pt idx="3116">
                  <c:v>1.048051E-2</c:v>
                </c:pt>
                <c:pt idx="3117">
                  <c:v>1.048075E-2</c:v>
                </c:pt>
                <c:pt idx="3118">
                  <c:v>1.048075E-2</c:v>
                </c:pt>
                <c:pt idx="3119">
                  <c:v>1.048075E-2</c:v>
                </c:pt>
                <c:pt idx="3120">
                  <c:v>1.048051E-2</c:v>
                </c:pt>
                <c:pt idx="3121">
                  <c:v>1.048075E-2</c:v>
                </c:pt>
                <c:pt idx="3122">
                  <c:v>1.048075E-2</c:v>
                </c:pt>
                <c:pt idx="3123">
                  <c:v>1.048075E-2</c:v>
                </c:pt>
                <c:pt idx="3124">
                  <c:v>1.048075E-2</c:v>
                </c:pt>
                <c:pt idx="3125">
                  <c:v>1.048075E-2</c:v>
                </c:pt>
                <c:pt idx="3126">
                  <c:v>1.048075E-2</c:v>
                </c:pt>
                <c:pt idx="3127">
                  <c:v>1.048075E-2</c:v>
                </c:pt>
                <c:pt idx="3128">
                  <c:v>1.048075E-2</c:v>
                </c:pt>
                <c:pt idx="3129">
                  <c:v>1.048075E-2</c:v>
                </c:pt>
                <c:pt idx="3130">
                  <c:v>1.048075E-2</c:v>
                </c:pt>
                <c:pt idx="3131">
                  <c:v>1.048075E-2</c:v>
                </c:pt>
                <c:pt idx="3132">
                  <c:v>1.048075E-2</c:v>
                </c:pt>
                <c:pt idx="3133">
                  <c:v>1.048075E-2</c:v>
                </c:pt>
                <c:pt idx="3134">
                  <c:v>1.048075E-2</c:v>
                </c:pt>
                <c:pt idx="3135">
                  <c:v>1.048075E-2</c:v>
                </c:pt>
                <c:pt idx="3136">
                  <c:v>1.048075E-2</c:v>
                </c:pt>
                <c:pt idx="3137">
                  <c:v>1.048075E-2</c:v>
                </c:pt>
                <c:pt idx="3138">
                  <c:v>1.048075E-2</c:v>
                </c:pt>
                <c:pt idx="3139">
                  <c:v>1.048075E-2</c:v>
                </c:pt>
                <c:pt idx="3140">
                  <c:v>1.048075E-2</c:v>
                </c:pt>
                <c:pt idx="3141">
                  <c:v>1.048075E-2</c:v>
                </c:pt>
                <c:pt idx="3142">
                  <c:v>1.0504619999999999E-2</c:v>
                </c:pt>
                <c:pt idx="3143">
                  <c:v>1.053283E-2</c:v>
                </c:pt>
                <c:pt idx="3144">
                  <c:v>1.0533549999999999E-2</c:v>
                </c:pt>
                <c:pt idx="3145">
                  <c:v>1.0533549999999999E-2</c:v>
                </c:pt>
                <c:pt idx="3146">
                  <c:v>1.0533549999999999E-2</c:v>
                </c:pt>
                <c:pt idx="3147">
                  <c:v>1.0533549999999999E-2</c:v>
                </c:pt>
                <c:pt idx="3148">
                  <c:v>1.0533549999999999E-2</c:v>
                </c:pt>
                <c:pt idx="3149">
                  <c:v>1.0533549999999999E-2</c:v>
                </c:pt>
                <c:pt idx="3150">
                  <c:v>1.0533549999999999E-2</c:v>
                </c:pt>
                <c:pt idx="3151">
                  <c:v>1.0533549999999999E-2</c:v>
                </c:pt>
                <c:pt idx="3152">
                  <c:v>1.0533549999999999E-2</c:v>
                </c:pt>
                <c:pt idx="3153">
                  <c:v>1.0533549999999999E-2</c:v>
                </c:pt>
                <c:pt idx="3154">
                  <c:v>1.0533549999999999E-2</c:v>
                </c:pt>
                <c:pt idx="3155">
                  <c:v>1.0533549999999999E-2</c:v>
                </c:pt>
                <c:pt idx="3156">
                  <c:v>1.0533549999999999E-2</c:v>
                </c:pt>
                <c:pt idx="3157">
                  <c:v>1.0533549999999999E-2</c:v>
                </c:pt>
                <c:pt idx="3158">
                  <c:v>1.0533549999999999E-2</c:v>
                </c:pt>
                <c:pt idx="3159">
                  <c:v>1.0533549999999999E-2</c:v>
                </c:pt>
                <c:pt idx="3160">
                  <c:v>1.0533549999999999E-2</c:v>
                </c:pt>
                <c:pt idx="3161">
                  <c:v>1.0533549999999999E-2</c:v>
                </c:pt>
                <c:pt idx="3162">
                  <c:v>1.0533549999999999E-2</c:v>
                </c:pt>
                <c:pt idx="3163">
                  <c:v>1.0533549999999999E-2</c:v>
                </c:pt>
                <c:pt idx="3164">
                  <c:v>1.0533549999999999E-2</c:v>
                </c:pt>
                <c:pt idx="3165">
                  <c:v>1.0533549999999999E-2</c:v>
                </c:pt>
                <c:pt idx="3166">
                  <c:v>1.0533549999999999E-2</c:v>
                </c:pt>
                <c:pt idx="3167">
                  <c:v>1.0533549999999999E-2</c:v>
                </c:pt>
                <c:pt idx="3168">
                  <c:v>1.0533549999999999E-2</c:v>
                </c:pt>
                <c:pt idx="3169">
                  <c:v>1.0533549999999999E-2</c:v>
                </c:pt>
                <c:pt idx="3170">
                  <c:v>1.0533549999999999E-2</c:v>
                </c:pt>
                <c:pt idx="3171">
                  <c:v>1.0533549999999999E-2</c:v>
                </c:pt>
                <c:pt idx="3172">
                  <c:v>1.0533549999999999E-2</c:v>
                </c:pt>
                <c:pt idx="3173">
                  <c:v>1.0533549999999999E-2</c:v>
                </c:pt>
                <c:pt idx="3174">
                  <c:v>1.055766E-2</c:v>
                </c:pt>
                <c:pt idx="3175">
                  <c:v>1.058515E-2</c:v>
                </c:pt>
                <c:pt idx="3176">
                  <c:v>1.0585870000000001E-2</c:v>
                </c:pt>
                <c:pt idx="3177">
                  <c:v>1.0586119999999999E-2</c:v>
                </c:pt>
                <c:pt idx="3178">
                  <c:v>1.0586119999999999E-2</c:v>
                </c:pt>
                <c:pt idx="3179">
                  <c:v>1.0586119999999999E-2</c:v>
                </c:pt>
                <c:pt idx="3180">
                  <c:v>1.0585870000000001E-2</c:v>
                </c:pt>
                <c:pt idx="3181">
                  <c:v>1.0586119999999999E-2</c:v>
                </c:pt>
                <c:pt idx="3182">
                  <c:v>1.0586119999999999E-2</c:v>
                </c:pt>
                <c:pt idx="3183">
                  <c:v>1.0586119999999999E-2</c:v>
                </c:pt>
                <c:pt idx="3184">
                  <c:v>1.0586119999999999E-2</c:v>
                </c:pt>
                <c:pt idx="3185">
                  <c:v>1.0586119999999999E-2</c:v>
                </c:pt>
                <c:pt idx="3186">
                  <c:v>1.0585870000000001E-2</c:v>
                </c:pt>
                <c:pt idx="3187">
                  <c:v>1.0585870000000001E-2</c:v>
                </c:pt>
                <c:pt idx="3188">
                  <c:v>1.0586119999999999E-2</c:v>
                </c:pt>
                <c:pt idx="3189">
                  <c:v>1.0586119999999999E-2</c:v>
                </c:pt>
                <c:pt idx="3190">
                  <c:v>1.0586119999999999E-2</c:v>
                </c:pt>
                <c:pt idx="3191">
                  <c:v>1.0586119999999999E-2</c:v>
                </c:pt>
                <c:pt idx="3192">
                  <c:v>1.0585870000000001E-2</c:v>
                </c:pt>
                <c:pt idx="3193">
                  <c:v>1.0585870000000001E-2</c:v>
                </c:pt>
                <c:pt idx="3194">
                  <c:v>1.0585870000000001E-2</c:v>
                </c:pt>
                <c:pt idx="3195">
                  <c:v>1.0586119999999999E-2</c:v>
                </c:pt>
                <c:pt idx="3196">
                  <c:v>1.0586119999999999E-2</c:v>
                </c:pt>
                <c:pt idx="3197">
                  <c:v>1.0586119999999999E-2</c:v>
                </c:pt>
                <c:pt idx="3198">
                  <c:v>1.0586119999999999E-2</c:v>
                </c:pt>
                <c:pt idx="3199">
                  <c:v>1.0586119999999999E-2</c:v>
                </c:pt>
                <c:pt idx="3200">
                  <c:v>1.0586119999999999E-2</c:v>
                </c:pt>
                <c:pt idx="3201">
                  <c:v>1.0586119999999999E-2</c:v>
                </c:pt>
                <c:pt idx="3202">
                  <c:v>1.0586119999999999E-2</c:v>
                </c:pt>
                <c:pt idx="3203">
                  <c:v>1.060999E-2</c:v>
                </c:pt>
                <c:pt idx="3204">
                  <c:v>1.063795E-2</c:v>
                </c:pt>
                <c:pt idx="3205">
                  <c:v>1.066978E-2</c:v>
                </c:pt>
                <c:pt idx="3206">
                  <c:v>1.067075E-2</c:v>
                </c:pt>
                <c:pt idx="3207">
                  <c:v>1.067075E-2</c:v>
                </c:pt>
                <c:pt idx="3208">
                  <c:v>1.067075E-2</c:v>
                </c:pt>
                <c:pt idx="3209">
                  <c:v>1.067075E-2</c:v>
                </c:pt>
                <c:pt idx="3210">
                  <c:v>1.067075E-2</c:v>
                </c:pt>
                <c:pt idx="3211">
                  <c:v>1.067075E-2</c:v>
                </c:pt>
                <c:pt idx="3212">
                  <c:v>1.067075E-2</c:v>
                </c:pt>
                <c:pt idx="3213">
                  <c:v>1.067075E-2</c:v>
                </c:pt>
                <c:pt idx="3214">
                  <c:v>1.067075E-2</c:v>
                </c:pt>
                <c:pt idx="3215">
                  <c:v>1.067075E-2</c:v>
                </c:pt>
                <c:pt idx="3216">
                  <c:v>1.067075E-2</c:v>
                </c:pt>
                <c:pt idx="3217">
                  <c:v>1.067075E-2</c:v>
                </c:pt>
                <c:pt idx="3218">
                  <c:v>1.067075E-2</c:v>
                </c:pt>
                <c:pt idx="3219">
                  <c:v>1.067075E-2</c:v>
                </c:pt>
                <c:pt idx="3220">
                  <c:v>1.067075E-2</c:v>
                </c:pt>
                <c:pt idx="3221">
                  <c:v>1.067075E-2</c:v>
                </c:pt>
                <c:pt idx="3222">
                  <c:v>1.067075E-2</c:v>
                </c:pt>
                <c:pt idx="3223">
                  <c:v>1.067075E-2</c:v>
                </c:pt>
                <c:pt idx="3224">
                  <c:v>1.067075E-2</c:v>
                </c:pt>
                <c:pt idx="3225">
                  <c:v>1.067075E-2</c:v>
                </c:pt>
                <c:pt idx="3226">
                  <c:v>1.067075E-2</c:v>
                </c:pt>
                <c:pt idx="3227">
                  <c:v>1.067075E-2</c:v>
                </c:pt>
                <c:pt idx="3228">
                  <c:v>1.067075E-2</c:v>
                </c:pt>
                <c:pt idx="3229">
                  <c:v>1.067075E-2</c:v>
                </c:pt>
                <c:pt idx="3230">
                  <c:v>1.067075E-2</c:v>
                </c:pt>
                <c:pt idx="3231">
                  <c:v>1.067075E-2</c:v>
                </c:pt>
                <c:pt idx="3232">
                  <c:v>1.067075E-2</c:v>
                </c:pt>
                <c:pt idx="3233">
                  <c:v>1.067075E-2</c:v>
                </c:pt>
                <c:pt idx="3234">
                  <c:v>1.067075E-2</c:v>
                </c:pt>
                <c:pt idx="3235">
                  <c:v>1.067075E-2</c:v>
                </c:pt>
                <c:pt idx="3236">
                  <c:v>1.067075E-2</c:v>
                </c:pt>
                <c:pt idx="3237">
                  <c:v>1.067075E-2</c:v>
                </c:pt>
                <c:pt idx="3238">
                  <c:v>1.067075E-2</c:v>
                </c:pt>
                <c:pt idx="3239">
                  <c:v>1.067075E-2</c:v>
                </c:pt>
                <c:pt idx="3240">
                  <c:v>1.067075E-2</c:v>
                </c:pt>
                <c:pt idx="3241">
                  <c:v>1.067075E-2</c:v>
                </c:pt>
                <c:pt idx="3242">
                  <c:v>1.067075E-2</c:v>
                </c:pt>
                <c:pt idx="3243">
                  <c:v>1.067075E-2</c:v>
                </c:pt>
                <c:pt idx="3244">
                  <c:v>1.067075E-2</c:v>
                </c:pt>
                <c:pt idx="3245">
                  <c:v>1.067075E-2</c:v>
                </c:pt>
                <c:pt idx="3246">
                  <c:v>1.067075E-2</c:v>
                </c:pt>
                <c:pt idx="3247">
                  <c:v>1.067075E-2</c:v>
                </c:pt>
                <c:pt idx="3248">
                  <c:v>1.067075E-2</c:v>
                </c:pt>
                <c:pt idx="3249">
                  <c:v>1.067075E-2</c:v>
                </c:pt>
                <c:pt idx="3250">
                  <c:v>1.067075E-2</c:v>
                </c:pt>
                <c:pt idx="3251">
                  <c:v>1.067075E-2</c:v>
                </c:pt>
                <c:pt idx="3252">
                  <c:v>1.067075E-2</c:v>
                </c:pt>
                <c:pt idx="3253">
                  <c:v>1.067075E-2</c:v>
                </c:pt>
                <c:pt idx="3254">
                  <c:v>1.067075E-2</c:v>
                </c:pt>
                <c:pt idx="3255">
                  <c:v>1.067075E-2</c:v>
                </c:pt>
                <c:pt idx="3256">
                  <c:v>1.067075E-2</c:v>
                </c:pt>
                <c:pt idx="3257">
                  <c:v>1.067075E-2</c:v>
                </c:pt>
                <c:pt idx="3258">
                  <c:v>1.067075E-2</c:v>
                </c:pt>
                <c:pt idx="3259">
                  <c:v>1.067075E-2</c:v>
                </c:pt>
                <c:pt idx="3260">
                  <c:v>1.067075E-2</c:v>
                </c:pt>
                <c:pt idx="3261">
                  <c:v>1.067075E-2</c:v>
                </c:pt>
                <c:pt idx="3262">
                  <c:v>1.067075E-2</c:v>
                </c:pt>
                <c:pt idx="3263">
                  <c:v>1.069462E-2</c:v>
                </c:pt>
                <c:pt idx="3264">
                  <c:v>1.0722590000000001E-2</c:v>
                </c:pt>
                <c:pt idx="3265">
                  <c:v>1.072355E-2</c:v>
                </c:pt>
                <c:pt idx="3266">
                  <c:v>1.072355E-2</c:v>
                </c:pt>
                <c:pt idx="3267">
                  <c:v>1.072355E-2</c:v>
                </c:pt>
                <c:pt idx="3268">
                  <c:v>1.072355E-2</c:v>
                </c:pt>
                <c:pt idx="3269">
                  <c:v>1.072355E-2</c:v>
                </c:pt>
                <c:pt idx="3270">
                  <c:v>1.072355E-2</c:v>
                </c:pt>
                <c:pt idx="3271">
                  <c:v>1.072355E-2</c:v>
                </c:pt>
                <c:pt idx="3272">
                  <c:v>1.072355E-2</c:v>
                </c:pt>
                <c:pt idx="3273">
                  <c:v>1.072355E-2</c:v>
                </c:pt>
                <c:pt idx="3274">
                  <c:v>1.072355E-2</c:v>
                </c:pt>
                <c:pt idx="3275">
                  <c:v>1.072355E-2</c:v>
                </c:pt>
                <c:pt idx="3276">
                  <c:v>1.072355E-2</c:v>
                </c:pt>
                <c:pt idx="3277">
                  <c:v>1.072355E-2</c:v>
                </c:pt>
                <c:pt idx="3278">
                  <c:v>1.072355E-2</c:v>
                </c:pt>
                <c:pt idx="3279">
                  <c:v>1.072355E-2</c:v>
                </c:pt>
                <c:pt idx="3280">
                  <c:v>1.072355E-2</c:v>
                </c:pt>
                <c:pt idx="3281">
                  <c:v>1.072355E-2</c:v>
                </c:pt>
                <c:pt idx="3282">
                  <c:v>1.072355E-2</c:v>
                </c:pt>
                <c:pt idx="3283">
                  <c:v>1.072355E-2</c:v>
                </c:pt>
                <c:pt idx="3284">
                  <c:v>1.072355E-2</c:v>
                </c:pt>
                <c:pt idx="3285">
                  <c:v>1.072355E-2</c:v>
                </c:pt>
                <c:pt idx="3286">
                  <c:v>1.072355E-2</c:v>
                </c:pt>
                <c:pt idx="3287">
                  <c:v>1.072355E-2</c:v>
                </c:pt>
                <c:pt idx="3288">
                  <c:v>1.072355E-2</c:v>
                </c:pt>
                <c:pt idx="3289">
                  <c:v>1.072355E-2</c:v>
                </c:pt>
                <c:pt idx="3290">
                  <c:v>1.072355E-2</c:v>
                </c:pt>
                <c:pt idx="3291">
                  <c:v>1.072355E-2</c:v>
                </c:pt>
                <c:pt idx="3292">
                  <c:v>1.072355E-2</c:v>
                </c:pt>
                <c:pt idx="3293">
                  <c:v>1.072355E-2</c:v>
                </c:pt>
                <c:pt idx="3294">
                  <c:v>1.072355E-2</c:v>
                </c:pt>
                <c:pt idx="3295">
                  <c:v>1.072355E-2</c:v>
                </c:pt>
                <c:pt idx="3296">
                  <c:v>1.072355E-2</c:v>
                </c:pt>
                <c:pt idx="3297">
                  <c:v>1.072355E-2</c:v>
                </c:pt>
                <c:pt idx="3298">
                  <c:v>1.072355E-2</c:v>
                </c:pt>
                <c:pt idx="3299">
                  <c:v>1.072355E-2</c:v>
                </c:pt>
                <c:pt idx="3300">
                  <c:v>1.072355E-2</c:v>
                </c:pt>
                <c:pt idx="3301">
                  <c:v>1.072355E-2</c:v>
                </c:pt>
                <c:pt idx="3302">
                  <c:v>1.0747420000000001E-2</c:v>
                </c:pt>
                <c:pt idx="3303">
                  <c:v>1.077443E-2</c:v>
                </c:pt>
                <c:pt idx="3304">
                  <c:v>1.080529E-2</c:v>
                </c:pt>
                <c:pt idx="3305">
                  <c:v>1.080625E-2</c:v>
                </c:pt>
                <c:pt idx="3306">
                  <c:v>1.080625E-2</c:v>
                </c:pt>
                <c:pt idx="3307">
                  <c:v>1.080601E-2</c:v>
                </c:pt>
                <c:pt idx="3308">
                  <c:v>1.080625E-2</c:v>
                </c:pt>
                <c:pt idx="3309">
                  <c:v>1.080625E-2</c:v>
                </c:pt>
                <c:pt idx="3310">
                  <c:v>1.080601E-2</c:v>
                </c:pt>
                <c:pt idx="3311">
                  <c:v>1.080625E-2</c:v>
                </c:pt>
                <c:pt idx="3312">
                  <c:v>1.080625E-2</c:v>
                </c:pt>
                <c:pt idx="3313">
                  <c:v>1.080601E-2</c:v>
                </c:pt>
                <c:pt idx="3314">
                  <c:v>1.080625E-2</c:v>
                </c:pt>
                <c:pt idx="3315">
                  <c:v>1.080601E-2</c:v>
                </c:pt>
                <c:pt idx="3316">
                  <c:v>1.080625E-2</c:v>
                </c:pt>
                <c:pt idx="3317">
                  <c:v>1.080625E-2</c:v>
                </c:pt>
                <c:pt idx="3318">
                  <c:v>1.080601E-2</c:v>
                </c:pt>
                <c:pt idx="3319">
                  <c:v>1.080625E-2</c:v>
                </c:pt>
                <c:pt idx="3320">
                  <c:v>1.080601E-2</c:v>
                </c:pt>
                <c:pt idx="3321">
                  <c:v>1.080625E-2</c:v>
                </c:pt>
                <c:pt idx="3322">
                  <c:v>1.080625E-2</c:v>
                </c:pt>
                <c:pt idx="3323">
                  <c:v>1.080601E-2</c:v>
                </c:pt>
                <c:pt idx="3324">
                  <c:v>1.080625E-2</c:v>
                </c:pt>
                <c:pt idx="3325">
                  <c:v>1.080601E-2</c:v>
                </c:pt>
                <c:pt idx="3326">
                  <c:v>1.080601E-2</c:v>
                </c:pt>
                <c:pt idx="3327">
                  <c:v>1.080625E-2</c:v>
                </c:pt>
                <c:pt idx="3328">
                  <c:v>1.080601E-2</c:v>
                </c:pt>
                <c:pt idx="3329">
                  <c:v>1.080625E-2</c:v>
                </c:pt>
                <c:pt idx="3330">
                  <c:v>1.080601E-2</c:v>
                </c:pt>
                <c:pt idx="3331">
                  <c:v>1.080601E-2</c:v>
                </c:pt>
                <c:pt idx="3332">
                  <c:v>1.080625E-2</c:v>
                </c:pt>
                <c:pt idx="3333">
                  <c:v>1.080601E-2</c:v>
                </c:pt>
                <c:pt idx="3334">
                  <c:v>1.080625E-2</c:v>
                </c:pt>
                <c:pt idx="3335">
                  <c:v>1.080601E-2</c:v>
                </c:pt>
                <c:pt idx="3336">
                  <c:v>1.080625E-2</c:v>
                </c:pt>
                <c:pt idx="3337">
                  <c:v>1.080625E-2</c:v>
                </c:pt>
                <c:pt idx="3338">
                  <c:v>1.080601E-2</c:v>
                </c:pt>
                <c:pt idx="3339">
                  <c:v>1.080625E-2</c:v>
                </c:pt>
                <c:pt idx="3340">
                  <c:v>1.080625E-2</c:v>
                </c:pt>
                <c:pt idx="3341">
                  <c:v>1.080601E-2</c:v>
                </c:pt>
                <c:pt idx="3342">
                  <c:v>1.080625E-2</c:v>
                </c:pt>
                <c:pt idx="3343">
                  <c:v>1.080601E-2</c:v>
                </c:pt>
                <c:pt idx="3344">
                  <c:v>1.080625E-2</c:v>
                </c:pt>
                <c:pt idx="3345">
                  <c:v>1.080601E-2</c:v>
                </c:pt>
                <c:pt idx="3346">
                  <c:v>1.080601E-2</c:v>
                </c:pt>
                <c:pt idx="3347">
                  <c:v>1.080625E-2</c:v>
                </c:pt>
                <c:pt idx="3348">
                  <c:v>1.080601E-2</c:v>
                </c:pt>
                <c:pt idx="3349">
                  <c:v>1.083085E-2</c:v>
                </c:pt>
                <c:pt idx="3350">
                  <c:v>1.0859540000000001E-2</c:v>
                </c:pt>
                <c:pt idx="3351">
                  <c:v>1.086002E-2</c:v>
                </c:pt>
                <c:pt idx="3352">
                  <c:v>1.086026E-2</c:v>
                </c:pt>
                <c:pt idx="3353">
                  <c:v>1.086026E-2</c:v>
                </c:pt>
                <c:pt idx="3354">
                  <c:v>1.086026E-2</c:v>
                </c:pt>
                <c:pt idx="3355">
                  <c:v>1.086002E-2</c:v>
                </c:pt>
                <c:pt idx="3356">
                  <c:v>1.086002E-2</c:v>
                </c:pt>
                <c:pt idx="3357">
                  <c:v>1.086026E-2</c:v>
                </c:pt>
                <c:pt idx="3358">
                  <c:v>1.086026E-2</c:v>
                </c:pt>
                <c:pt idx="3359">
                  <c:v>1.086026E-2</c:v>
                </c:pt>
                <c:pt idx="3360">
                  <c:v>1.086026E-2</c:v>
                </c:pt>
                <c:pt idx="3361">
                  <c:v>1.086002E-2</c:v>
                </c:pt>
                <c:pt idx="3362">
                  <c:v>1.086002E-2</c:v>
                </c:pt>
                <c:pt idx="3363">
                  <c:v>1.086026E-2</c:v>
                </c:pt>
                <c:pt idx="3364">
                  <c:v>1.086026E-2</c:v>
                </c:pt>
                <c:pt idx="3365">
                  <c:v>1.086026E-2</c:v>
                </c:pt>
                <c:pt idx="3366">
                  <c:v>1.086026E-2</c:v>
                </c:pt>
                <c:pt idx="3367">
                  <c:v>1.086026E-2</c:v>
                </c:pt>
                <c:pt idx="3368">
                  <c:v>1.086002E-2</c:v>
                </c:pt>
                <c:pt idx="3369">
                  <c:v>1.086002E-2</c:v>
                </c:pt>
                <c:pt idx="3370">
                  <c:v>1.086026E-2</c:v>
                </c:pt>
                <c:pt idx="3371">
                  <c:v>1.086026E-2</c:v>
                </c:pt>
                <c:pt idx="3372">
                  <c:v>1.086026E-2</c:v>
                </c:pt>
                <c:pt idx="3373">
                  <c:v>1.086002E-2</c:v>
                </c:pt>
                <c:pt idx="3374">
                  <c:v>1.086002E-2</c:v>
                </c:pt>
                <c:pt idx="3375">
                  <c:v>1.086026E-2</c:v>
                </c:pt>
                <c:pt idx="3376">
                  <c:v>1.086026E-2</c:v>
                </c:pt>
                <c:pt idx="3377">
                  <c:v>1.086026E-2</c:v>
                </c:pt>
                <c:pt idx="3378">
                  <c:v>1.086026E-2</c:v>
                </c:pt>
                <c:pt idx="3379">
                  <c:v>1.0884130000000001E-2</c:v>
                </c:pt>
                <c:pt idx="3380">
                  <c:v>1.091162E-2</c:v>
                </c:pt>
                <c:pt idx="3381">
                  <c:v>1.091258E-2</c:v>
                </c:pt>
                <c:pt idx="3382">
                  <c:v>1.091258E-2</c:v>
                </c:pt>
                <c:pt idx="3383">
                  <c:v>1.091258E-2</c:v>
                </c:pt>
                <c:pt idx="3384">
                  <c:v>1.091258E-2</c:v>
                </c:pt>
                <c:pt idx="3385">
                  <c:v>1.091258E-2</c:v>
                </c:pt>
                <c:pt idx="3386">
                  <c:v>1.091258E-2</c:v>
                </c:pt>
                <c:pt idx="3387">
                  <c:v>1.091258E-2</c:v>
                </c:pt>
                <c:pt idx="3388">
                  <c:v>1.091258E-2</c:v>
                </c:pt>
                <c:pt idx="3389">
                  <c:v>1.091258E-2</c:v>
                </c:pt>
                <c:pt idx="3390">
                  <c:v>1.091258E-2</c:v>
                </c:pt>
                <c:pt idx="3391">
                  <c:v>1.091258E-2</c:v>
                </c:pt>
                <c:pt idx="3392">
                  <c:v>1.091258E-2</c:v>
                </c:pt>
                <c:pt idx="3393">
                  <c:v>1.091258E-2</c:v>
                </c:pt>
                <c:pt idx="3394">
                  <c:v>1.091258E-2</c:v>
                </c:pt>
                <c:pt idx="3395">
                  <c:v>1.091258E-2</c:v>
                </c:pt>
                <c:pt idx="3396">
                  <c:v>1.091258E-2</c:v>
                </c:pt>
                <c:pt idx="3397">
                  <c:v>1.091258E-2</c:v>
                </c:pt>
                <c:pt idx="3398">
                  <c:v>1.091258E-2</c:v>
                </c:pt>
                <c:pt idx="3399">
                  <c:v>1.091258E-2</c:v>
                </c:pt>
                <c:pt idx="3400">
                  <c:v>1.091258E-2</c:v>
                </c:pt>
                <c:pt idx="3401">
                  <c:v>1.091258E-2</c:v>
                </c:pt>
                <c:pt idx="3402">
                  <c:v>1.091258E-2</c:v>
                </c:pt>
                <c:pt idx="3403">
                  <c:v>1.091258E-2</c:v>
                </c:pt>
                <c:pt idx="3404">
                  <c:v>1.091258E-2</c:v>
                </c:pt>
                <c:pt idx="3405">
                  <c:v>1.0936700000000001E-2</c:v>
                </c:pt>
                <c:pt idx="3406">
                  <c:v>1.093766E-2</c:v>
                </c:pt>
                <c:pt idx="3407">
                  <c:v>1.093766E-2</c:v>
                </c:pt>
                <c:pt idx="3408">
                  <c:v>1.093766E-2</c:v>
                </c:pt>
                <c:pt idx="3409">
                  <c:v>1.093766E-2</c:v>
                </c:pt>
                <c:pt idx="3410">
                  <c:v>1.093766E-2</c:v>
                </c:pt>
                <c:pt idx="3411">
                  <c:v>1.093766E-2</c:v>
                </c:pt>
                <c:pt idx="3412">
                  <c:v>1.093766E-2</c:v>
                </c:pt>
                <c:pt idx="3413">
                  <c:v>1.093766E-2</c:v>
                </c:pt>
                <c:pt idx="3414">
                  <c:v>1.093766E-2</c:v>
                </c:pt>
                <c:pt idx="3415">
                  <c:v>1.093766E-2</c:v>
                </c:pt>
                <c:pt idx="3416">
                  <c:v>1.093766E-2</c:v>
                </c:pt>
                <c:pt idx="3417">
                  <c:v>1.093766E-2</c:v>
                </c:pt>
                <c:pt idx="3418">
                  <c:v>1.093766E-2</c:v>
                </c:pt>
                <c:pt idx="3419">
                  <c:v>1.093766E-2</c:v>
                </c:pt>
                <c:pt idx="3420">
                  <c:v>1.093766E-2</c:v>
                </c:pt>
                <c:pt idx="3421">
                  <c:v>1.093766E-2</c:v>
                </c:pt>
                <c:pt idx="3422">
                  <c:v>1.093766E-2</c:v>
                </c:pt>
                <c:pt idx="3423">
                  <c:v>1.093766E-2</c:v>
                </c:pt>
                <c:pt idx="3424">
                  <c:v>1.093766E-2</c:v>
                </c:pt>
                <c:pt idx="3425">
                  <c:v>1.093766E-2</c:v>
                </c:pt>
                <c:pt idx="3426">
                  <c:v>1.093766E-2</c:v>
                </c:pt>
                <c:pt idx="3427">
                  <c:v>1.093766E-2</c:v>
                </c:pt>
                <c:pt idx="3428">
                  <c:v>1.093766E-2</c:v>
                </c:pt>
                <c:pt idx="3429">
                  <c:v>1.093766E-2</c:v>
                </c:pt>
                <c:pt idx="3430">
                  <c:v>1.0961769999999999E-2</c:v>
                </c:pt>
                <c:pt idx="3431">
                  <c:v>1.096249E-2</c:v>
                </c:pt>
                <c:pt idx="3432">
                  <c:v>1.098612E-2</c:v>
                </c:pt>
                <c:pt idx="3433">
                  <c:v>1.0986849999999999E-2</c:v>
                </c:pt>
                <c:pt idx="3434">
                  <c:v>1.0986849999999999E-2</c:v>
                </c:pt>
                <c:pt idx="3435">
                  <c:v>1.0986849999999999E-2</c:v>
                </c:pt>
                <c:pt idx="3436">
                  <c:v>1.0986849999999999E-2</c:v>
                </c:pt>
                <c:pt idx="3437">
                  <c:v>1.0986849999999999E-2</c:v>
                </c:pt>
                <c:pt idx="3438">
                  <c:v>1.0986849999999999E-2</c:v>
                </c:pt>
                <c:pt idx="3439">
                  <c:v>1.0986849999999999E-2</c:v>
                </c:pt>
                <c:pt idx="3440">
                  <c:v>1.0986849999999999E-2</c:v>
                </c:pt>
                <c:pt idx="3441">
                  <c:v>1.0986849999999999E-2</c:v>
                </c:pt>
                <c:pt idx="3442">
                  <c:v>1.0986849999999999E-2</c:v>
                </c:pt>
                <c:pt idx="3443">
                  <c:v>1.0986849999999999E-2</c:v>
                </c:pt>
                <c:pt idx="3444">
                  <c:v>1.0986849999999999E-2</c:v>
                </c:pt>
                <c:pt idx="3445">
                  <c:v>1.0986849999999999E-2</c:v>
                </c:pt>
                <c:pt idx="3446">
                  <c:v>1.0986849999999999E-2</c:v>
                </c:pt>
                <c:pt idx="3447">
                  <c:v>1.0986849999999999E-2</c:v>
                </c:pt>
                <c:pt idx="3448">
                  <c:v>1.0986849999999999E-2</c:v>
                </c:pt>
                <c:pt idx="3449">
                  <c:v>1.0986849999999999E-2</c:v>
                </c:pt>
                <c:pt idx="3450">
                  <c:v>1.0986849999999999E-2</c:v>
                </c:pt>
                <c:pt idx="3451">
                  <c:v>1.0986849999999999E-2</c:v>
                </c:pt>
                <c:pt idx="3452">
                  <c:v>1.0986849999999999E-2</c:v>
                </c:pt>
                <c:pt idx="3453">
                  <c:v>1.0986849999999999E-2</c:v>
                </c:pt>
                <c:pt idx="3454">
                  <c:v>1.0986849999999999E-2</c:v>
                </c:pt>
                <c:pt idx="3455">
                  <c:v>1.0986849999999999E-2</c:v>
                </c:pt>
                <c:pt idx="3456">
                  <c:v>1.0986849999999999E-2</c:v>
                </c:pt>
                <c:pt idx="3457">
                  <c:v>1.0986849999999999E-2</c:v>
                </c:pt>
                <c:pt idx="3458">
                  <c:v>1.0986849999999999E-2</c:v>
                </c:pt>
                <c:pt idx="3459">
                  <c:v>1.101096E-2</c:v>
                </c:pt>
                <c:pt idx="3460">
                  <c:v>1.1038930000000001E-2</c:v>
                </c:pt>
                <c:pt idx="3461">
                  <c:v>1.103941E-2</c:v>
                </c:pt>
                <c:pt idx="3462">
                  <c:v>1.103941E-2</c:v>
                </c:pt>
                <c:pt idx="3463">
                  <c:v>1.103941E-2</c:v>
                </c:pt>
                <c:pt idx="3464">
                  <c:v>1.103965E-2</c:v>
                </c:pt>
                <c:pt idx="3465">
                  <c:v>1.103965E-2</c:v>
                </c:pt>
                <c:pt idx="3466">
                  <c:v>1.103965E-2</c:v>
                </c:pt>
                <c:pt idx="3467">
                  <c:v>1.103965E-2</c:v>
                </c:pt>
                <c:pt idx="3468">
                  <c:v>1.103965E-2</c:v>
                </c:pt>
                <c:pt idx="3469">
                  <c:v>1.103965E-2</c:v>
                </c:pt>
                <c:pt idx="3470">
                  <c:v>1.103965E-2</c:v>
                </c:pt>
                <c:pt idx="3471">
                  <c:v>1.103965E-2</c:v>
                </c:pt>
                <c:pt idx="3472">
                  <c:v>1.103965E-2</c:v>
                </c:pt>
                <c:pt idx="3473">
                  <c:v>1.103965E-2</c:v>
                </c:pt>
                <c:pt idx="3474">
                  <c:v>1.103965E-2</c:v>
                </c:pt>
                <c:pt idx="3475">
                  <c:v>1.103965E-2</c:v>
                </c:pt>
                <c:pt idx="3476">
                  <c:v>1.103965E-2</c:v>
                </c:pt>
                <c:pt idx="3477">
                  <c:v>1.103965E-2</c:v>
                </c:pt>
                <c:pt idx="3478">
                  <c:v>1.103965E-2</c:v>
                </c:pt>
                <c:pt idx="3479">
                  <c:v>1.103965E-2</c:v>
                </c:pt>
                <c:pt idx="3480">
                  <c:v>1.103965E-2</c:v>
                </c:pt>
                <c:pt idx="3481">
                  <c:v>1.103965E-2</c:v>
                </c:pt>
                <c:pt idx="3482">
                  <c:v>1.103965E-2</c:v>
                </c:pt>
                <c:pt idx="3483">
                  <c:v>1.103965E-2</c:v>
                </c:pt>
                <c:pt idx="3484">
                  <c:v>1.103965E-2</c:v>
                </c:pt>
                <c:pt idx="3485">
                  <c:v>1.103965E-2</c:v>
                </c:pt>
                <c:pt idx="3486">
                  <c:v>1.103965E-2</c:v>
                </c:pt>
                <c:pt idx="3487">
                  <c:v>1.103965E-2</c:v>
                </c:pt>
                <c:pt idx="3488">
                  <c:v>1.103965E-2</c:v>
                </c:pt>
                <c:pt idx="3489">
                  <c:v>1.103965E-2</c:v>
                </c:pt>
                <c:pt idx="3490">
                  <c:v>1.103965E-2</c:v>
                </c:pt>
                <c:pt idx="3491">
                  <c:v>1.103965E-2</c:v>
                </c:pt>
                <c:pt idx="3492">
                  <c:v>1.103965E-2</c:v>
                </c:pt>
                <c:pt idx="3493">
                  <c:v>1.103965E-2</c:v>
                </c:pt>
                <c:pt idx="3494">
                  <c:v>1.103965E-2</c:v>
                </c:pt>
                <c:pt idx="3495">
                  <c:v>1.103965E-2</c:v>
                </c:pt>
                <c:pt idx="3496">
                  <c:v>1.103965E-2</c:v>
                </c:pt>
                <c:pt idx="3497">
                  <c:v>1.103965E-2</c:v>
                </c:pt>
                <c:pt idx="3498">
                  <c:v>1.103965E-2</c:v>
                </c:pt>
                <c:pt idx="3499">
                  <c:v>1.103965E-2</c:v>
                </c:pt>
                <c:pt idx="3500">
                  <c:v>1.103965E-2</c:v>
                </c:pt>
                <c:pt idx="3501">
                  <c:v>1.103965E-2</c:v>
                </c:pt>
                <c:pt idx="3502">
                  <c:v>1.103965E-2</c:v>
                </c:pt>
                <c:pt idx="3503">
                  <c:v>1.1063760000000001E-2</c:v>
                </c:pt>
                <c:pt idx="3504">
                  <c:v>1.1091729999999999E-2</c:v>
                </c:pt>
                <c:pt idx="3505">
                  <c:v>1.11238E-2</c:v>
                </c:pt>
                <c:pt idx="3506">
                  <c:v>1.1124759999999999E-2</c:v>
                </c:pt>
                <c:pt idx="3507">
                  <c:v>1.1124759999999999E-2</c:v>
                </c:pt>
                <c:pt idx="3508">
                  <c:v>1.1124759999999999E-2</c:v>
                </c:pt>
                <c:pt idx="3509">
                  <c:v>1.1124759999999999E-2</c:v>
                </c:pt>
                <c:pt idx="3510">
                  <c:v>1.1124759999999999E-2</c:v>
                </c:pt>
                <c:pt idx="3511">
                  <c:v>1.1124759999999999E-2</c:v>
                </c:pt>
                <c:pt idx="3512">
                  <c:v>1.1124759999999999E-2</c:v>
                </c:pt>
                <c:pt idx="3513">
                  <c:v>1.1124759999999999E-2</c:v>
                </c:pt>
                <c:pt idx="3514">
                  <c:v>1.1124759999999999E-2</c:v>
                </c:pt>
                <c:pt idx="3515">
                  <c:v>1.1124759999999999E-2</c:v>
                </c:pt>
                <c:pt idx="3516">
                  <c:v>1.1124759999999999E-2</c:v>
                </c:pt>
                <c:pt idx="3517">
                  <c:v>1.1124759999999999E-2</c:v>
                </c:pt>
                <c:pt idx="3518">
                  <c:v>1.1124759999999999E-2</c:v>
                </c:pt>
                <c:pt idx="3519">
                  <c:v>1.1124759999999999E-2</c:v>
                </c:pt>
                <c:pt idx="3520">
                  <c:v>1.1124759999999999E-2</c:v>
                </c:pt>
                <c:pt idx="3521">
                  <c:v>1.1124759999999999E-2</c:v>
                </c:pt>
                <c:pt idx="3522">
                  <c:v>1.1124759999999999E-2</c:v>
                </c:pt>
                <c:pt idx="3523">
                  <c:v>1.1124759999999999E-2</c:v>
                </c:pt>
                <c:pt idx="3524">
                  <c:v>1.1124759999999999E-2</c:v>
                </c:pt>
                <c:pt idx="3525">
                  <c:v>1.1124759999999999E-2</c:v>
                </c:pt>
                <c:pt idx="3526">
                  <c:v>1.1124759999999999E-2</c:v>
                </c:pt>
                <c:pt idx="3527">
                  <c:v>1.1124759999999999E-2</c:v>
                </c:pt>
                <c:pt idx="3528">
                  <c:v>1.1124759999999999E-2</c:v>
                </c:pt>
                <c:pt idx="3529">
                  <c:v>1.1124759999999999E-2</c:v>
                </c:pt>
                <c:pt idx="3530">
                  <c:v>1.1124759999999999E-2</c:v>
                </c:pt>
                <c:pt idx="3531">
                  <c:v>1.1124759999999999E-2</c:v>
                </c:pt>
                <c:pt idx="3532">
                  <c:v>1.1124759999999999E-2</c:v>
                </c:pt>
                <c:pt idx="3533">
                  <c:v>1.1124759999999999E-2</c:v>
                </c:pt>
                <c:pt idx="3534">
                  <c:v>1.1124759999999999E-2</c:v>
                </c:pt>
                <c:pt idx="3535">
                  <c:v>1.1124759999999999E-2</c:v>
                </c:pt>
                <c:pt idx="3536">
                  <c:v>1.1124759999999999E-2</c:v>
                </c:pt>
                <c:pt idx="3537">
                  <c:v>1.1124759999999999E-2</c:v>
                </c:pt>
                <c:pt idx="3538">
                  <c:v>1.1124759999999999E-2</c:v>
                </c:pt>
                <c:pt idx="3539">
                  <c:v>1.1124759999999999E-2</c:v>
                </c:pt>
                <c:pt idx="3540">
                  <c:v>1.1124759999999999E-2</c:v>
                </c:pt>
                <c:pt idx="3541">
                  <c:v>1.1124759999999999E-2</c:v>
                </c:pt>
                <c:pt idx="3542">
                  <c:v>1.1124759999999999E-2</c:v>
                </c:pt>
                <c:pt idx="3543">
                  <c:v>1.1149600000000001E-2</c:v>
                </c:pt>
                <c:pt idx="3544">
                  <c:v>1.117829E-2</c:v>
                </c:pt>
                <c:pt idx="3545">
                  <c:v>1.117926E-2</c:v>
                </c:pt>
                <c:pt idx="3546">
                  <c:v>1.117926E-2</c:v>
                </c:pt>
                <c:pt idx="3547">
                  <c:v>1.117926E-2</c:v>
                </c:pt>
                <c:pt idx="3548">
                  <c:v>1.117926E-2</c:v>
                </c:pt>
                <c:pt idx="3549">
                  <c:v>1.117926E-2</c:v>
                </c:pt>
                <c:pt idx="3550">
                  <c:v>1.117926E-2</c:v>
                </c:pt>
                <c:pt idx="3551">
                  <c:v>1.117926E-2</c:v>
                </c:pt>
                <c:pt idx="3552">
                  <c:v>1.117901E-2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unload_50_R10_6_w!$Q$1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unload_50_R10_6_w!$T$2:$T$3554</c:f>
              <c:numCache>
                <c:formatCode>0.00E+00</c:formatCode>
                <c:ptCount val="3553"/>
                <c:pt idx="0">
                  <c:v>4.0019474451000001E-2</c:v>
                </c:pt>
                <c:pt idx="1">
                  <c:v>4.0016641722E-2</c:v>
                </c:pt>
                <c:pt idx="2">
                  <c:v>4.0025000579999997E-2</c:v>
                </c:pt>
                <c:pt idx="3">
                  <c:v>4.0031995930000001E-2</c:v>
                </c:pt>
                <c:pt idx="4">
                  <c:v>4.004981648E-2</c:v>
                </c:pt>
                <c:pt idx="5">
                  <c:v>4.0066053730000002E-2</c:v>
                </c:pt>
                <c:pt idx="6">
                  <c:v>4.0082124150000002E-2</c:v>
                </c:pt>
                <c:pt idx="7">
                  <c:v>4.0092058360000002E-2</c:v>
                </c:pt>
                <c:pt idx="8">
                  <c:v>4.0094205539999997E-2</c:v>
                </c:pt>
                <c:pt idx="9">
                  <c:v>4.0087340829999998E-2</c:v>
                </c:pt>
                <c:pt idx="10">
                  <c:v>4.0087111199999997E-2</c:v>
                </c:pt>
                <c:pt idx="11">
                  <c:v>4.0079321680000002E-2</c:v>
                </c:pt>
                <c:pt idx="12">
                  <c:v>4.0071452139999998E-2</c:v>
                </c:pt>
                <c:pt idx="13">
                  <c:v>4.0062794360000001E-2</c:v>
                </c:pt>
                <c:pt idx="14">
                  <c:v>4.0061403719999999E-2</c:v>
                </c:pt>
                <c:pt idx="15">
                  <c:v>4.0057712279999998E-2</c:v>
                </c:pt>
                <c:pt idx="16">
                  <c:v>4.005178928E-2</c:v>
                </c:pt>
                <c:pt idx="17">
                  <c:v>4.0041431160000002E-2</c:v>
                </c:pt>
                <c:pt idx="18">
                  <c:v>4.0032233170000001E-2</c:v>
                </c:pt>
                <c:pt idx="19">
                  <c:v>4.002368639E-2</c:v>
                </c:pt>
                <c:pt idx="20">
                  <c:v>4.0006120636000002E-2</c:v>
                </c:pt>
                <c:pt idx="21">
                  <c:v>3.9997713239999996E-2</c:v>
                </c:pt>
                <c:pt idx="22">
                  <c:v>3.998531131E-2</c:v>
                </c:pt>
                <c:pt idx="23">
                  <c:v>3.9979964989999998E-2</c:v>
                </c:pt>
                <c:pt idx="24">
                  <c:v>3.9971518079999997E-2</c:v>
                </c:pt>
                <c:pt idx="25">
                  <c:v>3.995559194E-2</c:v>
                </c:pt>
                <c:pt idx="26">
                  <c:v>3.9946781119999997E-2</c:v>
                </c:pt>
                <c:pt idx="27">
                  <c:v>3.9935101049999998E-2</c:v>
                </c:pt>
                <c:pt idx="28">
                  <c:v>3.9924934799999999E-2</c:v>
                </c:pt>
                <c:pt idx="29">
                  <c:v>3.9909718849999998E-2</c:v>
                </c:pt>
                <c:pt idx="30">
                  <c:v>3.9897166099999999E-2</c:v>
                </c:pt>
                <c:pt idx="31">
                  <c:v>3.98788661E-2</c:v>
                </c:pt>
                <c:pt idx="32">
                  <c:v>3.9863491199999997E-2</c:v>
                </c:pt>
                <c:pt idx="33">
                  <c:v>3.9854456900000002E-2</c:v>
                </c:pt>
                <c:pt idx="34">
                  <c:v>3.9844935099999999E-2</c:v>
                </c:pt>
                <c:pt idx="35">
                  <c:v>3.9824542099999999E-2</c:v>
                </c:pt>
                <c:pt idx="36">
                  <c:v>3.98195124E-2</c:v>
                </c:pt>
                <c:pt idx="37">
                  <c:v>3.9799505700000001E-2</c:v>
                </c:pt>
                <c:pt idx="38">
                  <c:v>3.9791481999999996E-2</c:v>
                </c:pt>
                <c:pt idx="39">
                  <c:v>3.9776282900000001E-2</c:v>
                </c:pt>
                <c:pt idx="40">
                  <c:v>3.9755057099999998E-2</c:v>
                </c:pt>
                <c:pt idx="41">
                  <c:v>3.97470953E-2</c:v>
                </c:pt>
                <c:pt idx="42">
                  <c:v>3.9734582399999996E-2</c:v>
                </c:pt>
                <c:pt idx="43">
                  <c:v>3.9719787999999999E-2</c:v>
                </c:pt>
                <c:pt idx="44">
                  <c:v>3.97047513E-2</c:v>
                </c:pt>
                <c:pt idx="45">
                  <c:v>3.9692409099999999E-2</c:v>
                </c:pt>
                <c:pt idx="46">
                  <c:v>3.9679952399999996E-2</c:v>
                </c:pt>
                <c:pt idx="47">
                  <c:v>3.9662665100000001E-2</c:v>
                </c:pt>
                <c:pt idx="48">
                  <c:v>3.9662156999999996E-2</c:v>
                </c:pt>
                <c:pt idx="49">
                  <c:v>3.96441061E-2</c:v>
                </c:pt>
                <c:pt idx="50">
                  <c:v>3.9627178999999998E-2</c:v>
                </c:pt>
                <c:pt idx="51">
                  <c:v>3.9615493799999998E-2</c:v>
                </c:pt>
                <c:pt idx="52">
                  <c:v>3.95998542E-2</c:v>
                </c:pt>
                <c:pt idx="53">
                  <c:v>3.9591834999999999E-2</c:v>
                </c:pt>
                <c:pt idx="54">
                  <c:v>3.9578590900000002E-2</c:v>
                </c:pt>
                <c:pt idx="55">
                  <c:v>3.9566162799999999E-2</c:v>
                </c:pt>
                <c:pt idx="56">
                  <c:v>3.9554017699999999E-2</c:v>
                </c:pt>
                <c:pt idx="57">
                  <c:v>3.9547386300000001E-2</c:v>
                </c:pt>
                <c:pt idx="58">
                  <c:v>3.9535308800000002E-2</c:v>
                </c:pt>
                <c:pt idx="59">
                  <c:v>3.9514589699999998E-2</c:v>
                </c:pt>
                <c:pt idx="60">
                  <c:v>3.9506972299999998E-2</c:v>
                </c:pt>
                <c:pt idx="61">
                  <c:v>3.94977351E-2</c:v>
                </c:pt>
                <c:pt idx="62">
                  <c:v>3.9488482999999998E-2</c:v>
                </c:pt>
                <c:pt idx="63">
                  <c:v>3.9473345199999996E-2</c:v>
                </c:pt>
                <c:pt idx="64">
                  <c:v>3.9461530199999997E-2</c:v>
                </c:pt>
                <c:pt idx="65">
                  <c:v>3.9449139100000002E-2</c:v>
                </c:pt>
                <c:pt idx="66">
                  <c:v>3.9431962699999996E-2</c:v>
                </c:pt>
                <c:pt idx="67">
                  <c:v>3.9418845899999999E-2</c:v>
                </c:pt>
                <c:pt idx="68">
                  <c:v>3.9411364099999999E-2</c:v>
                </c:pt>
                <c:pt idx="69">
                  <c:v>3.9394896700000001E-2</c:v>
                </c:pt>
                <c:pt idx="70">
                  <c:v>3.9386283500000001E-2</c:v>
                </c:pt>
                <c:pt idx="71">
                  <c:v>3.93746159E-2</c:v>
                </c:pt>
                <c:pt idx="72">
                  <c:v>3.9361538000000001E-2</c:v>
                </c:pt>
                <c:pt idx="73">
                  <c:v>3.9352190299999999E-2</c:v>
                </c:pt>
                <c:pt idx="74">
                  <c:v>3.9343812499999999E-2</c:v>
                </c:pt>
                <c:pt idx="75">
                  <c:v>3.9323525399999996E-2</c:v>
                </c:pt>
                <c:pt idx="76">
                  <c:v>3.9315700099999996E-2</c:v>
                </c:pt>
                <c:pt idx="77">
                  <c:v>3.9302327599999999E-2</c:v>
                </c:pt>
                <c:pt idx="78">
                  <c:v>3.9289857900000003E-2</c:v>
                </c:pt>
                <c:pt idx="79">
                  <c:v>3.9285093399999998E-2</c:v>
                </c:pt>
                <c:pt idx="80">
                  <c:v>3.9271574400000002E-2</c:v>
                </c:pt>
                <c:pt idx="81">
                  <c:v>3.9261475300000001E-2</c:v>
                </c:pt>
                <c:pt idx="82">
                  <c:v>3.9245562899999996E-2</c:v>
                </c:pt>
                <c:pt idx="83">
                  <c:v>3.9240008299999997E-2</c:v>
                </c:pt>
                <c:pt idx="84">
                  <c:v>3.9224592699999998E-2</c:v>
                </c:pt>
                <c:pt idx="85">
                  <c:v>3.9214566899999997E-2</c:v>
                </c:pt>
                <c:pt idx="86">
                  <c:v>3.9205660900000001E-2</c:v>
                </c:pt>
                <c:pt idx="87">
                  <c:v>3.9190103900000002E-2</c:v>
                </c:pt>
                <c:pt idx="88">
                  <c:v>3.9174708500000002E-2</c:v>
                </c:pt>
                <c:pt idx="89">
                  <c:v>3.9162179300000002E-2</c:v>
                </c:pt>
                <c:pt idx="90">
                  <c:v>3.9158022100000002E-2</c:v>
                </c:pt>
                <c:pt idx="91">
                  <c:v>3.9142158999999996E-2</c:v>
                </c:pt>
                <c:pt idx="92">
                  <c:v>3.91242407E-2</c:v>
                </c:pt>
                <c:pt idx="93">
                  <c:v>3.9113435099999996E-2</c:v>
                </c:pt>
                <c:pt idx="94">
                  <c:v>3.9101133400000002E-2</c:v>
                </c:pt>
                <c:pt idx="95">
                  <c:v>3.9086878899999997E-2</c:v>
                </c:pt>
                <c:pt idx="96">
                  <c:v>3.9078568899999999E-2</c:v>
                </c:pt>
                <c:pt idx="97">
                  <c:v>3.90716038E-2</c:v>
                </c:pt>
                <c:pt idx="98">
                  <c:v>3.9057040199999997E-2</c:v>
                </c:pt>
                <c:pt idx="99">
                  <c:v>3.9045103499999997E-2</c:v>
                </c:pt>
                <c:pt idx="100">
                  <c:v>3.90414382E-2</c:v>
                </c:pt>
                <c:pt idx="101">
                  <c:v>3.9032299499999999E-2</c:v>
                </c:pt>
                <c:pt idx="102">
                  <c:v>3.90256124E-2</c:v>
                </c:pt>
                <c:pt idx="103">
                  <c:v>3.9007068999999998E-2</c:v>
                </c:pt>
                <c:pt idx="104">
                  <c:v>3.8996151E-2</c:v>
                </c:pt>
                <c:pt idx="105">
                  <c:v>3.8985855E-2</c:v>
                </c:pt>
                <c:pt idx="106">
                  <c:v>3.8975557000000001E-2</c:v>
                </c:pt>
                <c:pt idx="107">
                  <c:v>3.8963681E-2</c:v>
                </c:pt>
                <c:pt idx="108">
                  <c:v>3.8950706000000002E-2</c:v>
                </c:pt>
                <c:pt idx="109">
                  <c:v>3.8942098000000001E-2</c:v>
                </c:pt>
                <c:pt idx="110">
                  <c:v>3.8930040999999999E-2</c:v>
                </c:pt>
                <c:pt idx="111">
                  <c:v>3.8911613999999997E-2</c:v>
                </c:pt>
                <c:pt idx="112">
                  <c:v>3.8900369999999997E-2</c:v>
                </c:pt>
                <c:pt idx="113">
                  <c:v>3.8891800999999997E-2</c:v>
                </c:pt>
                <c:pt idx="114">
                  <c:v>3.8884465E-2</c:v>
                </c:pt>
                <c:pt idx="115">
                  <c:v>3.8866551999999999E-2</c:v>
                </c:pt>
                <c:pt idx="116">
                  <c:v>3.8857704999999999E-2</c:v>
                </c:pt>
                <c:pt idx="117">
                  <c:v>3.8842335999999998E-2</c:v>
                </c:pt>
                <c:pt idx="118">
                  <c:v>3.8832655000000001E-2</c:v>
                </c:pt>
                <c:pt idx="119">
                  <c:v>3.8821971999999996E-2</c:v>
                </c:pt>
                <c:pt idx="120">
                  <c:v>3.8806281999999998E-2</c:v>
                </c:pt>
                <c:pt idx="121">
                  <c:v>3.8799376999999996E-2</c:v>
                </c:pt>
                <c:pt idx="122">
                  <c:v>3.8787304000000002E-2</c:v>
                </c:pt>
                <c:pt idx="123">
                  <c:v>3.877133E-2</c:v>
                </c:pt>
                <c:pt idx="124">
                  <c:v>3.8764087000000003E-2</c:v>
                </c:pt>
                <c:pt idx="125">
                  <c:v>3.8753981999999999E-2</c:v>
                </c:pt>
                <c:pt idx="126">
                  <c:v>3.8738473000000002E-2</c:v>
                </c:pt>
                <c:pt idx="127">
                  <c:v>3.8727266999999996E-2</c:v>
                </c:pt>
                <c:pt idx="128">
                  <c:v>3.8718785999999998E-2</c:v>
                </c:pt>
                <c:pt idx="129">
                  <c:v>3.8692654999999999E-2</c:v>
                </c:pt>
                <c:pt idx="130">
                  <c:v>3.8685999999999998E-2</c:v>
                </c:pt>
                <c:pt idx="131">
                  <c:v>3.8674039E-2</c:v>
                </c:pt>
                <c:pt idx="132">
                  <c:v>3.8664522999999999E-2</c:v>
                </c:pt>
                <c:pt idx="133">
                  <c:v>3.8650321000000001E-2</c:v>
                </c:pt>
                <c:pt idx="134">
                  <c:v>3.8644177000000002E-2</c:v>
                </c:pt>
                <c:pt idx="135">
                  <c:v>3.8629695999999998E-2</c:v>
                </c:pt>
                <c:pt idx="136">
                  <c:v>3.8616166E-2</c:v>
                </c:pt>
                <c:pt idx="137">
                  <c:v>3.8607773999999997E-2</c:v>
                </c:pt>
                <c:pt idx="138">
                  <c:v>3.8601385000000002E-2</c:v>
                </c:pt>
                <c:pt idx="139">
                  <c:v>3.8589734000000001E-2</c:v>
                </c:pt>
                <c:pt idx="140">
                  <c:v>3.8577711000000001E-2</c:v>
                </c:pt>
                <c:pt idx="141">
                  <c:v>3.8564333999999999E-2</c:v>
                </c:pt>
                <c:pt idx="142">
                  <c:v>3.8554691000000002E-2</c:v>
                </c:pt>
                <c:pt idx="143">
                  <c:v>3.8538960999999997E-2</c:v>
                </c:pt>
                <c:pt idx="144">
                  <c:v>3.8535552000000001E-2</c:v>
                </c:pt>
                <c:pt idx="145">
                  <c:v>3.8519033000000001E-2</c:v>
                </c:pt>
                <c:pt idx="146">
                  <c:v>3.8512948999999998E-2</c:v>
                </c:pt>
                <c:pt idx="147">
                  <c:v>3.8495064000000002E-2</c:v>
                </c:pt>
                <c:pt idx="148">
                  <c:v>3.8484893999999999E-2</c:v>
                </c:pt>
                <c:pt idx="149">
                  <c:v>3.847308E-2</c:v>
                </c:pt>
                <c:pt idx="150">
                  <c:v>3.8469921999999997E-2</c:v>
                </c:pt>
                <c:pt idx="151">
                  <c:v>3.8452159E-2</c:v>
                </c:pt>
                <c:pt idx="152">
                  <c:v>3.8448942999999999E-2</c:v>
                </c:pt>
                <c:pt idx="153">
                  <c:v>3.8430661999999997E-2</c:v>
                </c:pt>
                <c:pt idx="154">
                  <c:v>3.8423671E-2</c:v>
                </c:pt>
                <c:pt idx="155">
                  <c:v>3.8406191999999999E-2</c:v>
                </c:pt>
                <c:pt idx="156">
                  <c:v>3.8398473000000002E-2</c:v>
                </c:pt>
                <c:pt idx="157">
                  <c:v>3.8385572E-2</c:v>
                </c:pt>
                <c:pt idx="158">
                  <c:v>3.8373537999999999E-2</c:v>
                </c:pt>
                <c:pt idx="159">
                  <c:v>3.8366901000000002E-2</c:v>
                </c:pt>
                <c:pt idx="160">
                  <c:v>3.8347089000000001E-2</c:v>
                </c:pt>
                <c:pt idx="161">
                  <c:v>3.8340765999999998E-2</c:v>
                </c:pt>
                <c:pt idx="162">
                  <c:v>3.8325377000000001E-2</c:v>
                </c:pt>
                <c:pt idx="163">
                  <c:v>3.8321133E-2</c:v>
                </c:pt>
                <c:pt idx="164">
                  <c:v>3.8302471999999997E-2</c:v>
                </c:pt>
                <c:pt idx="165">
                  <c:v>3.8294643999999996E-2</c:v>
                </c:pt>
                <c:pt idx="166">
                  <c:v>3.8285485000000001E-2</c:v>
                </c:pt>
                <c:pt idx="167">
                  <c:v>3.8273755E-2</c:v>
                </c:pt>
                <c:pt idx="168">
                  <c:v>3.8259268999999999E-2</c:v>
                </c:pt>
                <c:pt idx="169">
                  <c:v>3.8245652999999998E-2</c:v>
                </c:pt>
                <c:pt idx="170">
                  <c:v>3.8234264999999996E-2</c:v>
                </c:pt>
                <c:pt idx="171">
                  <c:v>3.8221134999999996E-2</c:v>
                </c:pt>
                <c:pt idx="172">
                  <c:v>3.8204607000000002E-2</c:v>
                </c:pt>
                <c:pt idx="173">
                  <c:v>3.8201471000000001E-2</c:v>
                </c:pt>
                <c:pt idx="174">
                  <c:v>3.8186273999999999E-2</c:v>
                </c:pt>
                <c:pt idx="175">
                  <c:v>3.8182595999999999E-2</c:v>
                </c:pt>
                <c:pt idx="176">
                  <c:v>3.8166231000000002E-2</c:v>
                </c:pt>
                <c:pt idx="177">
                  <c:v>3.8163715000000001E-2</c:v>
                </c:pt>
                <c:pt idx="178">
                  <c:v>3.8151897999999997E-2</c:v>
                </c:pt>
                <c:pt idx="179">
                  <c:v>3.8130761999999999E-2</c:v>
                </c:pt>
                <c:pt idx="180">
                  <c:v>3.8117499999999999E-2</c:v>
                </c:pt>
                <c:pt idx="181">
                  <c:v>3.8110986999999999E-2</c:v>
                </c:pt>
                <c:pt idx="182">
                  <c:v>3.8103446999999999E-2</c:v>
                </c:pt>
                <c:pt idx="183">
                  <c:v>3.8084379000000002E-2</c:v>
                </c:pt>
                <c:pt idx="184">
                  <c:v>3.8079639999999998E-2</c:v>
                </c:pt>
                <c:pt idx="185">
                  <c:v>3.8066393999999996E-2</c:v>
                </c:pt>
                <c:pt idx="186">
                  <c:v>3.8050384999999999E-2</c:v>
                </c:pt>
                <c:pt idx="187">
                  <c:v>3.8040942000000001E-2</c:v>
                </c:pt>
                <c:pt idx="188">
                  <c:v>3.8027368999999998E-2</c:v>
                </c:pt>
                <c:pt idx="189">
                  <c:v>3.8021869999999999E-2</c:v>
                </c:pt>
                <c:pt idx="190">
                  <c:v>3.8005998999999999E-2</c:v>
                </c:pt>
                <c:pt idx="191">
                  <c:v>3.7994563000000002E-2</c:v>
                </c:pt>
                <c:pt idx="192">
                  <c:v>3.7992900999999996E-2</c:v>
                </c:pt>
                <c:pt idx="193">
                  <c:v>3.7974696000000002E-2</c:v>
                </c:pt>
                <c:pt idx="194">
                  <c:v>3.7970356999999996E-2</c:v>
                </c:pt>
                <c:pt idx="195">
                  <c:v>3.7951917000000002E-2</c:v>
                </c:pt>
                <c:pt idx="196">
                  <c:v>3.7943924999999996E-2</c:v>
                </c:pt>
                <c:pt idx="197">
                  <c:v>3.7932924E-2</c:v>
                </c:pt>
                <c:pt idx="198">
                  <c:v>3.7920429999999998E-2</c:v>
                </c:pt>
                <c:pt idx="199">
                  <c:v>3.7914627999999999E-2</c:v>
                </c:pt>
                <c:pt idx="200">
                  <c:v>3.7898330000000001E-2</c:v>
                </c:pt>
                <c:pt idx="201">
                  <c:v>3.7891266999999999E-2</c:v>
                </c:pt>
                <c:pt idx="202">
                  <c:v>3.7874972E-2</c:v>
                </c:pt>
                <c:pt idx="203">
                  <c:v>3.7860896999999998E-2</c:v>
                </c:pt>
                <c:pt idx="204">
                  <c:v>3.785372E-2</c:v>
                </c:pt>
                <c:pt idx="205">
                  <c:v>3.7834800000000002E-2</c:v>
                </c:pt>
                <c:pt idx="206">
                  <c:v>3.7821709000000002E-2</c:v>
                </c:pt>
                <c:pt idx="207">
                  <c:v>3.7810638000000001E-2</c:v>
                </c:pt>
                <c:pt idx="208">
                  <c:v>3.7799314000000001E-2</c:v>
                </c:pt>
                <c:pt idx="209">
                  <c:v>3.7794158000000001E-2</c:v>
                </c:pt>
                <c:pt idx="210">
                  <c:v>3.7778524000000001E-2</c:v>
                </c:pt>
                <c:pt idx="211">
                  <c:v>3.7765150999999997E-2</c:v>
                </c:pt>
                <c:pt idx="212">
                  <c:v>3.7757739999999998E-2</c:v>
                </c:pt>
                <c:pt idx="213">
                  <c:v>3.7751778E-2</c:v>
                </c:pt>
                <c:pt idx="214">
                  <c:v>3.7732695999999996E-2</c:v>
                </c:pt>
                <c:pt idx="215">
                  <c:v>3.7723764999999999E-2</c:v>
                </c:pt>
                <c:pt idx="216">
                  <c:v>3.7713848000000001E-2</c:v>
                </c:pt>
                <c:pt idx="217">
                  <c:v>3.7704757999999998E-2</c:v>
                </c:pt>
                <c:pt idx="218">
                  <c:v>3.7686377E-2</c:v>
                </c:pt>
                <c:pt idx="219">
                  <c:v>3.7678390999999999E-2</c:v>
                </c:pt>
                <c:pt idx="220">
                  <c:v>3.7669003999999999E-2</c:v>
                </c:pt>
                <c:pt idx="221">
                  <c:v>3.7655035999999996E-2</c:v>
                </c:pt>
                <c:pt idx="222">
                  <c:v>3.7644850000000001E-2</c:v>
                </c:pt>
                <c:pt idx="223">
                  <c:v>3.7631207E-2</c:v>
                </c:pt>
                <c:pt idx="224">
                  <c:v>3.7612599999999996E-2</c:v>
                </c:pt>
                <c:pt idx="225">
                  <c:v>3.7600354000000002E-2</c:v>
                </c:pt>
                <c:pt idx="226">
                  <c:v>3.7593586999999998E-2</c:v>
                </c:pt>
                <c:pt idx="227">
                  <c:v>3.7582367999999998E-2</c:v>
                </c:pt>
                <c:pt idx="228">
                  <c:v>3.7571254999999998E-2</c:v>
                </c:pt>
                <c:pt idx="229">
                  <c:v>3.7555427000000002E-2</c:v>
                </c:pt>
                <c:pt idx="230">
                  <c:v>3.7552951000000001E-2</c:v>
                </c:pt>
                <c:pt idx="231">
                  <c:v>3.7536516999999998E-2</c:v>
                </c:pt>
                <c:pt idx="232">
                  <c:v>3.7524819000000001E-2</c:v>
                </c:pt>
                <c:pt idx="233">
                  <c:v>3.7504630999999997E-2</c:v>
                </c:pt>
                <c:pt idx="234">
                  <c:v>3.7505631999999997E-2</c:v>
                </c:pt>
                <c:pt idx="235">
                  <c:v>3.7492012999999998E-2</c:v>
                </c:pt>
                <c:pt idx="236">
                  <c:v>3.7477356999999996E-2</c:v>
                </c:pt>
                <c:pt idx="237">
                  <c:v>3.7468439999999999E-2</c:v>
                </c:pt>
                <c:pt idx="238">
                  <c:v>3.7456769000000001E-2</c:v>
                </c:pt>
                <c:pt idx="239">
                  <c:v>3.7447976000000001E-2</c:v>
                </c:pt>
                <c:pt idx="240">
                  <c:v>3.7436220999999999E-2</c:v>
                </c:pt>
                <c:pt idx="241">
                  <c:v>3.7422181999999998E-2</c:v>
                </c:pt>
                <c:pt idx="242">
                  <c:v>3.7409178000000001E-2</c:v>
                </c:pt>
                <c:pt idx="243">
                  <c:v>3.7397813000000002E-2</c:v>
                </c:pt>
                <c:pt idx="244">
                  <c:v>3.7391788000000002E-2</c:v>
                </c:pt>
                <c:pt idx="245">
                  <c:v>3.7379670999999996E-2</c:v>
                </c:pt>
                <c:pt idx="246">
                  <c:v>3.7351557000000001E-2</c:v>
                </c:pt>
                <c:pt idx="247">
                  <c:v>3.7345124E-2</c:v>
                </c:pt>
                <c:pt idx="248">
                  <c:v>3.7330388999999999E-2</c:v>
                </c:pt>
                <c:pt idx="249">
                  <c:v>3.732195E-2</c:v>
                </c:pt>
                <c:pt idx="250">
                  <c:v>3.7309659000000002E-2</c:v>
                </c:pt>
                <c:pt idx="251">
                  <c:v>3.7297783000000001E-2</c:v>
                </c:pt>
                <c:pt idx="252">
                  <c:v>3.7287252999999999E-2</c:v>
                </c:pt>
                <c:pt idx="253">
                  <c:v>3.7277475999999997E-2</c:v>
                </c:pt>
                <c:pt idx="254">
                  <c:v>3.7277987999999998E-2</c:v>
                </c:pt>
                <c:pt idx="255">
                  <c:v>3.7263924999999996E-2</c:v>
                </c:pt>
                <c:pt idx="256">
                  <c:v>3.7257076E-2</c:v>
                </c:pt>
                <c:pt idx="257">
                  <c:v>3.7245822999999997E-2</c:v>
                </c:pt>
                <c:pt idx="258">
                  <c:v>3.7233827999999997E-2</c:v>
                </c:pt>
                <c:pt idx="259">
                  <c:v>3.7226554000000002E-2</c:v>
                </c:pt>
                <c:pt idx="260">
                  <c:v>3.7220468999999999E-2</c:v>
                </c:pt>
                <c:pt idx="261">
                  <c:v>3.7203546999999997E-2</c:v>
                </c:pt>
                <c:pt idx="262">
                  <c:v>3.7190162999999998E-2</c:v>
                </c:pt>
                <c:pt idx="263">
                  <c:v>3.7179741000000002E-2</c:v>
                </c:pt>
                <c:pt idx="264">
                  <c:v>3.7173334000000002E-2</c:v>
                </c:pt>
                <c:pt idx="265">
                  <c:v>3.7157756E-2</c:v>
                </c:pt>
                <c:pt idx="266">
                  <c:v>3.7144026999999996E-2</c:v>
                </c:pt>
                <c:pt idx="267">
                  <c:v>3.7127909000000001E-2</c:v>
                </c:pt>
                <c:pt idx="268">
                  <c:v>3.7122632000000003E-2</c:v>
                </c:pt>
                <c:pt idx="269">
                  <c:v>3.7110620999999996E-2</c:v>
                </c:pt>
                <c:pt idx="270">
                  <c:v>3.7097612000000002E-2</c:v>
                </c:pt>
                <c:pt idx="271">
                  <c:v>3.7085797999999996E-2</c:v>
                </c:pt>
                <c:pt idx="272">
                  <c:v>3.7074386000000001E-2</c:v>
                </c:pt>
                <c:pt idx="273">
                  <c:v>3.7060159000000002E-2</c:v>
                </c:pt>
                <c:pt idx="274">
                  <c:v>3.7051529999999999E-2</c:v>
                </c:pt>
                <c:pt idx="275">
                  <c:v>3.7041848000000002E-2</c:v>
                </c:pt>
                <c:pt idx="276">
                  <c:v>3.7026352999999998E-2</c:v>
                </c:pt>
                <c:pt idx="277">
                  <c:v>3.7013265999999996E-2</c:v>
                </c:pt>
                <c:pt idx="278">
                  <c:v>3.7000681000000001E-2</c:v>
                </c:pt>
                <c:pt idx="279">
                  <c:v>3.6989673000000001E-2</c:v>
                </c:pt>
                <c:pt idx="280">
                  <c:v>3.6983771999999998E-2</c:v>
                </c:pt>
                <c:pt idx="281">
                  <c:v>3.6974588000000003E-2</c:v>
                </c:pt>
                <c:pt idx="282">
                  <c:v>3.6962582000000001E-2</c:v>
                </c:pt>
                <c:pt idx="283">
                  <c:v>3.6945765999999998E-2</c:v>
                </c:pt>
                <c:pt idx="284">
                  <c:v>3.6934822999999999E-2</c:v>
                </c:pt>
                <c:pt idx="285">
                  <c:v>3.6923330999999997E-2</c:v>
                </c:pt>
                <c:pt idx="286">
                  <c:v>3.6909841999999998E-2</c:v>
                </c:pt>
                <c:pt idx="287">
                  <c:v>3.6899064000000002E-2</c:v>
                </c:pt>
                <c:pt idx="288">
                  <c:v>3.6887513999999996E-2</c:v>
                </c:pt>
                <c:pt idx="289">
                  <c:v>3.6882757000000002E-2</c:v>
                </c:pt>
                <c:pt idx="290">
                  <c:v>3.6866512999999997E-2</c:v>
                </c:pt>
                <c:pt idx="291">
                  <c:v>3.6839909999999997E-2</c:v>
                </c:pt>
                <c:pt idx="292">
                  <c:v>3.6830882000000002E-2</c:v>
                </c:pt>
                <c:pt idx="293">
                  <c:v>3.6824373000000001E-2</c:v>
                </c:pt>
                <c:pt idx="294">
                  <c:v>3.6814153000000002E-2</c:v>
                </c:pt>
                <c:pt idx="295">
                  <c:v>3.6802196000000002E-2</c:v>
                </c:pt>
                <c:pt idx="296">
                  <c:v>3.6792112000000002E-2</c:v>
                </c:pt>
                <c:pt idx="297">
                  <c:v>3.6780053E-2</c:v>
                </c:pt>
                <c:pt idx="298">
                  <c:v>3.6770267000000002E-2</c:v>
                </c:pt>
                <c:pt idx="299">
                  <c:v>3.6762108000000002E-2</c:v>
                </c:pt>
                <c:pt idx="300">
                  <c:v>3.6751757999999995E-2</c:v>
                </c:pt>
                <c:pt idx="301">
                  <c:v>3.6739363999999997E-2</c:v>
                </c:pt>
                <c:pt idx="302">
                  <c:v>3.6726944999999997E-2</c:v>
                </c:pt>
                <c:pt idx="303">
                  <c:v>3.6719141999999996E-2</c:v>
                </c:pt>
                <c:pt idx="304">
                  <c:v>3.670619E-2</c:v>
                </c:pt>
                <c:pt idx="305">
                  <c:v>3.6699323999999998E-2</c:v>
                </c:pt>
                <c:pt idx="306">
                  <c:v>3.6685717E-2</c:v>
                </c:pt>
                <c:pt idx="307">
                  <c:v>3.6671702E-2</c:v>
                </c:pt>
                <c:pt idx="308">
                  <c:v>3.6662054999999999E-2</c:v>
                </c:pt>
                <c:pt idx="309">
                  <c:v>3.6648361999999997E-2</c:v>
                </c:pt>
                <c:pt idx="310">
                  <c:v>3.6637177E-2</c:v>
                </c:pt>
                <c:pt idx="311">
                  <c:v>3.6626820999999997E-2</c:v>
                </c:pt>
                <c:pt idx="312">
                  <c:v>3.6628423E-2</c:v>
                </c:pt>
                <c:pt idx="313">
                  <c:v>3.6609397000000002E-2</c:v>
                </c:pt>
                <c:pt idx="314">
                  <c:v>3.6596670999999997E-2</c:v>
                </c:pt>
                <c:pt idx="315">
                  <c:v>3.6584068999999997E-2</c:v>
                </c:pt>
                <c:pt idx="316">
                  <c:v>3.6572287000000002E-2</c:v>
                </c:pt>
                <c:pt idx="317">
                  <c:v>3.6557712999999999E-2</c:v>
                </c:pt>
                <c:pt idx="318">
                  <c:v>3.6551990999999999E-2</c:v>
                </c:pt>
                <c:pt idx="319">
                  <c:v>3.6537437999999998E-2</c:v>
                </c:pt>
                <c:pt idx="320">
                  <c:v>3.6524133E-2</c:v>
                </c:pt>
                <c:pt idx="321">
                  <c:v>3.6514268000000003E-2</c:v>
                </c:pt>
                <c:pt idx="322">
                  <c:v>3.6498651E-2</c:v>
                </c:pt>
                <c:pt idx="323">
                  <c:v>3.6485680999999999E-2</c:v>
                </c:pt>
                <c:pt idx="324">
                  <c:v>3.6478381999999997E-2</c:v>
                </c:pt>
                <c:pt idx="325">
                  <c:v>3.6465359000000003E-2</c:v>
                </c:pt>
                <c:pt idx="326">
                  <c:v>3.6454906000000002E-2</c:v>
                </c:pt>
                <c:pt idx="327">
                  <c:v>3.6444259E-2</c:v>
                </c:pt>
                <c:pt idx="328">
                  <c:v>3.6427048999999996E-2</c:v>
                </c:pt>
                <c:pt idx="329">
                  <c:v>3.6401144999999996E-2</c:v>
                </c:pt>
                <c:pt idx="330">
                  <c:v>3.6397802E-2</c:v>
                </c:pt>
                <c:pt idx="331">
                  <c:v>3.6381253000000002E-2</c:v>
                </c:pt>
                <c:pt idx="332">
                  <c:v>3.6368990999999996E-2</c:v>
                </c:pt>
                <c:pt idx="333">
                  <c:v>3.6362232000000001E-2</c:v>
                </c:pt>
                <c:pt idx="334">
                  <c:v>3.6352996999999998E-2</c:v>
                </c:pt>
                <c:pt idx="335">
                  <c:v>3.6345090999999996E-2</c:v>
                </c:pt>
                <c:pt idx="336">
                  <c:v>3.6334534000000002E-2</c:v>
                </c:pt>
                <c:pt idx="337">
                  <c:v>3.6320325000000001E-2</c:v>
                </c:pt>
                <c:pt idx="338">
                  <c:v>3.6311809E-2</c:v>
                </c:pt>
                <c:pt idx="339">
                  <c:v>3.6296383000000002E-2</c:v>
                </c:pt>
                <c:pt idx="340">
                  <c:v>3.6289178999999998E-2</c:v>
                </c:pt>
                <c:pt idx="341">
                  <c:v>3.6278271000000001E-2</c:v>
                </c:pt>
                <c:pt idx="342">
                  <c:v>3.6267779999999999E-2</c:v>
                </c:pt>
                <c:pt idx="343">
                  <c:v>3.6256073999999999E-2</c:v>
                </c:pt>
                <c:pt idx="344">
                  <c:v>3.6246286000000003E-2</c:v>
                </c:pt>
                <c:pt idx="345">
                  <c:v>3.6235461999999996E-2</c:v>
                </c:pt>
                <c:pt idx="346">
                  <c:v>3.6229686999999997E-2</c:v>
                </c:pt>
                <c:pt idx="347">
                  <c:v>3.6216923999999998E-2</c:v>
                </c:pt>
                <c:pt idx="348">
                  <c:v>3.6205413999999998E-2</c:v>
                </c:pt>
                <c:pt idx="349">
                  <c:v>3.6193668999999998E-2</c:v>
                </c:pt>
                <c:pt idx="350">
                  <c:v>3.6181995000000002E-2</c:v>
                </c:pt>
                <c:pt idx="351">
                  <c:v>3.6174263999999998E-2</c:v>
                </c:pt>
                <c:pt idx="352">
                  <c:v>3.6153590999999999E-2</c:v>
                </c:pt>
                <c:pt idx="353">
                  <c:v>3.6152297E-2</c:v>
                </c:pt>
                <c:pt idx="354">
                  <c:v>3.6135662999999998E-2</c:v>
                </c:pt>
                <c:pt idx="355">
                  <c:v>3.6126722E-2</c:v>
                </c:pt>
                <c:pt idx="356">
                  <c:v>3.6116359000000001E-2</c:v>
                </c:pt>
                <c:pt idx="357">
                  <c:v>3.6105353E-2</c:v>
                </c:pt>
                <c:pt idx="358">
                  <c:v>3.6100615000000003E-2</c:v>
                </c:pt>
                <c:pt idx="359">
                  <c:v>3.6088181999999996E-2</c:v>
                </c:pt>
                <c:pt idx="360">
                  <c:v>3.6074361999999999E-2</c:v>
                </c:pt>
                <c:pt idx="361">
                  <c:v>3.6068215000000001E-2</c:v>
                </c:pt>
                <c:pt idx="362">
                  <c:v>3.6057232000000002E-2</c:v>
                </c:pt>
                <c:pt idx="363">
                  <c:v>3.6045663999999998E-2</c:v>
                </c:pt>
                <c:pt idx="364">
                  <c:v>3.6036538999999999E-2</c:v>
                </c:pt>
                <c:pt idx="365">
                  <c:v>3.6024678999999997E-2</c:v>
                </c:pt>
                <c:pt idx="366">
                  <c:v>3.6009813000000002E-2</c:v>
                </c:pt>
                <c:pt idx="367">
                  <c:v>3.5981506999999996E-2</c:v>
                </c:pt>
                <c:pt idx="368">
                  <c:v>3.5973831999999997E-2</c:v>
                </c:pt>
                <c:pt idx="369">
                  <c:v>3.5963637999999999E-2</c:v>
                </c:pt>
                <c:pt idx="370">
                  <c:v>3.5942869000000002E-2</c:v>
                </c:pt>
                <c:pt idx="371">
                  <c:v>3.5932723E-2</c:v>
                </c:pt>
                <c:pt idx="372">
                  <c:v>3.5928145000000002E-2</c:v>
                </c:pt>
                <c:pt idx="373">
                  <c:v>3.5915701000000001E-2</c:v>
                </c:pt>
                <c:pt idx="374">
                  <c:v>3.5903944E-2</c:v>
                </c:pt>
                <c:pt idx="375">
                  <c:v>3.5896101E-2</c:v>
                </c:pt>
                <c:pt idx="376">
                  <c:v>3.5883644999999999E-2</c:v>
                </c:pt>
                <c:pt idx="377">
                  <c:v>3.5871409999999999E-2</c:v>
                </c:pt>
                <c:pt idx="378">
                  <c:v>3.5861302999999997E-2</c:v>
                </c:pt>
                <c:pt idx="379">
                  <c:v>3.5855331999999997E-2</c:v>
                </c:pt>
                <c:pt idx="380">
                  <c:v>3.5839280000000001E-2</c:v>
                </c:pt>
                <c:pt idx="381">
                  <c:v>3.5828915000000003E-2</c:v>
                </c:pt>
                <c:pt idx="382">
                  <c:v>3.5818949000000003E-2</c:v>
                </c:pt>
                <c:pt idx="383">
                  <c:v>3.5808463999999998E-2</c:v>
                </c:pt>
                <c:pt idx="384">
                  <c:v>3.5791521E-2</c:v>
                </c:pt>
                <c:pt idx="385">
                  <c:v>3.5783167999999997E-2</c:v>
                </c:pt>
                <c:pt idx="386">
                  <c:v>3.5771528999999996E-2</c:v>
                </c:pt>
                <c:pt idx="387">
                  <c:v>3.5759922E-2</c:v>
                </c:pt>
                <c:pt idx="388">
                  <c:v>3.5745615000000001E-2</c:v>
                </c:pt>
                <c:pt idx="389">
                  <c:v>3.5739505999999997E-2</c:v>
                </c:pt>
                <c:pt idx="390">
                  <c:v>3.5733609E-2</c:v>
                </c:pt>
                <c:pt idx="391">
                  <c:v>3.5713484999999996E-2</c:v>
                </c:pt>
                <c:pt idx="392">
                  <c:v>3.5705252999999999E-2</c:v>
                </c:pt>
                <c:pt idx="393">
                  <c:v>3.5689211999999998E-2</c:v>
                </c:pt>
                <c:pt idx="394">
                  <c:v>3.5687442E-2</c:v>
                </c:pt>
                <c:pt idx="395">
                  <c:v>3.5674981000000001E-2</c:v>
                </c:pt>
                <c:pt idx="396">
                  <c:v>3.5666628999999998E-2</c:v>
                </c:pt>
                <c:pt idx="397">
                  <c:v>3.5654117999999999E-2</c:v>
                </c:pt>
                <c:pt idx="398">
                  <c:v>3.5637462000000002E-2</c:v>
                </c:pt>
                <c:pt idx="399">
                  <c:v>3.5625223999999997E-2</c:v>
                </c:pt>
                <c:pt idx="400">
                  <c:v>3.5616557E-2</c:v>
                </c:pt>
                <c:pt idx="401">
                  <c:v>3.5604880999999998E-2</c:v>
                </c:pt>
                <c:pt idx="402">
                  <c:v>3.5594845E-2</c:v>
                </c:pt>
                <c:pt idx="403">
                  <c:v>3.5579229999999996E-2</c:v>
                </c:pt>
                <c:pt idx="404">
                  <c:v>3.5564753999999997E-2</c:v>
                </c:pt>
                <c:pt idx="405">
                  <c:v>3.5554237000000002E-2</c:v>
                </c:pt>
                <c:pt idx="406">
                  <c:v>3.5546886E-2</c:v>
                </c:pt>
                <c:pt idx="407">
                  <c:v>3.5535396999999996E-2</c:v>
                </c:pt>
                <c:pt idx="408">
                  <c:v>3.5525976000000001E-2</c:v>
                </c:pt>
                <c:pt idx="409">
                  <c:v>3.5505337999999997E-2</c:v>
                </c:pt>
                <c:pt idx="410">
                  <c:v>3.550188E-2</c:v>
                </c:pt>
                <c:pt idx="411">
                  <c:v>3.5485084E-2</c:v>
                </c:pt>
                <c:pt idx="412">
                  <c:v>3.5460339E-2</c:v>
                </c:pt>
                <c:pt idx="413">
                  <c:v>3.5456511999999996E-2</c:v>
                </c:pt>
                <c:pt idx="414">
                  <c:v>3.5440718999999996E-2</c:v>
                </c:pt>
                <c:pt idx="415">
                  <c:v>3.5432325000000001E-2</c:v>
                </c:pt>
                <c:pt idx="416">
                  <c:v>3.5417213000000003E-2</c:v>
                </c:pt>
                <c:pt idx="417">
                  <c:v>3.5409589999999998E-2</c:v>
                </c:pt>
                <c:pt idx="418">
                  <c:v>3.5401865999999997E-2</c:v>
                </c:pt>
                <c:pt idx="419">
                  <c:v>3.5388938000000002E-2</c:v>
                </c:pt>
                <c:pt idx="420">
                  <c:v>3.5383256000000002E-2</c:v>
                </c:pt>
                <c:pt idx="421">
                  <c:v>3.5369513999999998E-2</c:v>
                </c:pt>
                <c:pt idx="422">
                  <c:v>3.5354086E-2</c:v>
                </c:pt>
                <c:pt idx="423">
                  <c:v>3.5346246999999997E-2</c:v>
                </c:pt>
                <c:pt idx="424">
                  <c:v>3.5338769999999999E-2</c:v>
                </c:pt>
                <c:pt idx="425">
                  <c:v>3.5323437999999999E-2</c:v>
                </c:pt>
                <c:pt idx="426">
                  <c:v>3.5318978000000001E-2</c:v>
                </c:pt>
                <c:pt idx="427">
                  <c:v>3.5300783000000002E-2</c:v>
                </c:pt>
                <c:pt idx="428">
                  <c:v>3.5292953000000002E-2</c:v>
                </c:pt>
                <c:pt idx="429">
                  <c:v>3.5280887999999996E-2</c:v>
                </c:pt>
                <c:pt idx="430">
                  <c:v>3.5278531000000002E-2</c:v>
                </c:pt>
                <c:pt idx="431">
                  <c:v>3.5257429E-2</c:v>
                </c:pt>
                <c:pt idx="432">
                  <c:v>3.5248010999999996E-2</c:v>
                </c:pt>
                <c:pt idx="433">
                  <c:v>3.5240717999999997E-2</c:v>
                </c:pt>
                <c:pt idx="434">
                  <c:v>3.5230338999999999E-2</c:v>
                </c:pt>
                <c:pt idx="435">
                  <c:v>3.5223223999999997E-2</c:v>
                </c:pt>
                <c:pt idx="436">
                  <c:v>3.5208756000000001E-2</c:v>
                </c:pt>
                <c:pt idx="437">
                  <c:v>3.5195950999999996E-2</c:v>
                </c:pt>
                <c:pt idx="438">
                  <c:v>3.5192257999999997E-2</c:v>
                </c:pt>
                <c:pt idx="439">
                  <c:v>3.5182959999999999E-2</c:v>
                </c:pt>
                <c:pt idx="440">
                  <c:v>3.5167202000000002E-2</c:v>
                </c:pt>
                <c:pt idx="441">
                  <c:v>3.5154738999999997E-2</c:v>
                </c:pt>
                <c:pt idx="442">
                  <c:v>3.5148460999999999E-2</c:v>
                </c:pt>
                <c:pt idx="443">
                  <c:v>3.5138416999999998E-2</c:v>
                </c:pt>
                <c:pt idx="444">
                  <c:v>3.5128370999999999E-2</c:v>
                </c:pt>
                <c:pt idx="445">
                  <c:v>3.5106501999999998E-2</c:v>
                </c:pt>
                <c:pt idx="446">
                  <c:v>3.5097887000000001E-2</c:v>
                </c:pt>
                <c:pt idx="447">
                  <c:v>3.5088043999999999E-2</c:v>
                </c:pt>
                <c:pt idx="448">
                  <c:v>3.5076519E-2</c:v>
                </c:pt>
                <c:pt idx="449">
                  <c:v>3.5066688999999998E-2</c:v>
                </c:pt>
                <c:pt idx="450">
                  <c:v>3.5046728999999999E-2</c:v>
                </c:pt>
                <c:pt idx="451">
                  <c:v>3.5035074999999999E-2</c:v>
                </c:pt>
                <c:pt idx="452">
                  <c:v>3.5029913999999995E-2</c:v>
                </c:pt>
                <c:pt idx="453">
                  <c:v>3.5013427999999999E-2</c:v>
                </c:pt>
                <c:pt idx="454">
                  <c:v>3.5001425000000003E-2</c:v>
                </c:pt>
                <c:pt idx="455">
                  <c:v>3.4993258999999999E-2</c:v>
                </c:pt>
                <c:pt idx="456">
                  <c:v>3.4983797999999997E-2</c:v>
                </c:pt>
                <c:pt idx="457">
                  <c:v>3.4960046000000002E-2</c:v>
                </c:pt>
                <c:pt idx="458">
                  <c:v>3.4955567999999999E-2</c:v>
                </c:pt>
                <c:pt idx="459">
                  <c:v>3.4925063999999999E-2</c:v>
                </c:pt>
                <c:pt idx="460">
                  <c:v>3.4908095E-2</c:v>
                </c:pt>
                <c:pt idx="461">
                  <c:v>3.4901615999999996E-2</c:v>
                </c:pt>
                <c:pt idx="462">
                  <c:v>3.4889399000000001E-2</c:v>
                </c:pt>
                <c:pt idx="463">
                  <c:v>3.4880107E-2</c:v>
                </c:pt>
                <c:pt idx="464">
                  <c:v>3.4865941999999997E-2</c:v>
                </c:pt>
                <c:pt idx="465">
                  <c:v>3.4865019999999997E-2</c:v>
                </c:pt>
                <c:pt idx="466">
                  <c:v>3.4857624999999996E-2</c:v>
                </c:pt>
                <c:pt idx="467">
                  <c:v>3.4843648999999997E-2</c:v>
                </c:pt>
                <c:pt idx="468">
                  <c:v>3.4835112000000001E-2</c:v>
                </c:pt>
                <c:pt idx="469">
                  <c:v>3.4826051999999996E-2</c:v>
                </c:pt>
                <c:pt idx="470">
                  <c:v>3.4807875000000002E-2</c:v>
                </c:pt>
                <c:pt idx="471">
                  <c:v>3.4801345999999997E-2</c:v>
                </c:pt>
                <c:pt idx="472">
                  <c:v>3.4788082999999997E-2</c:v>
                </c:pt>
                <c:pt idx="473">
                  <c:v>3.4780561000000002E-2</c:v>
                </c:pt>
                <c:pt idx="474">
                  <c:v>3.4769861999999999E-2</c:v>
                </c:pt>
                <c:pt idx="475">
                  <c:v>3.4754977999999999E-2</c:v>
                </c:pt>
                <c:pt idx="476">
                  <c:v>3.4744105999999997E-2</c:v>
                </c:pt>
                <c:pt idx="477">
                  <c:v>3.4733766999999999E-2</c:v>
                </c:pt>
                <c:pt idx="478">
                  <c:v>3.4724366E-2</c:v>
                </c:pt>
                <c:pt idx="479">
                  <c:v>3.4715215000000001E-2</c:v>
                </c:pt>
                <c:pt idx="480">
                  <c:v>3.4698880000000001E-2</c:v>
                </c:pt>
                <c:pt idx="481">
                  <c:v>3.4690690999999996E-2</c:v>
                </c:pt>
                <c:pt idx="482">
                  <c:v>3.4682221999999999E-2</c:v>
                </c:pt>
                <c:pt idx="483">
                  <c:v>3.4665359999999999E-2</c:v>
                </c:pt>
                <c:pt idx="484">
                  <c:v>3.4654068999999996E-2</c:v>
                </c:pt>
                <c:pt idx="485">
                  <c:v>3.464826E-2</c:v>
                </c:pt>
                <c:pt idx="486">
                  <c:v>3.4628634999999998E-2</c:v>
                </c:pt>
                <c:pt idx="487">
                  <c:v>3.4622858999999999E-2</c:v>
                </c:pt>
                <c:pt idx="488">
                  <c:v>3.4611857999999995E-2</c:v>
                </c:pt>
                <c:pt idx="489">
                  <c:v>3.4597537999999997E-2</c:v>
                </c:pt>
                <c:pt idx="490">
                  <c:v>3.4586228999999996E-2</c:v>
                </c:pt>
                <c:pt idx="491">
                  <c:v>3.4572079999999998E-2</c:v>
                </c:pt>
                <c:pt idx="492">
                  <c:v>3.4566142000000001E-2</c:v>
                </c:pt>
                <c:pt idx="493">
                  <c:v>3.4548385000000001E-2</c:v>
                </c:pt>
                <c:pt idx="494">
                  <c:v>3.4543658999999997E-2</c:v>
                </c:pt>
                <c:pt idx="495">
                  <c:v>3.4527252000000001E-2</c:v>
                </c:pt>
                <c:pt idx="496">
                  <c:v>3.4510979999999997E-2</c:v>
                </c:pt>
                <c:pt idx="497">
                  <c:v>3.4509237999999998E-2</c:v>
                </c:pt>
                <c:pt idx="498">
                  <c:v>3.4494226000000003E-2</c:v>
                </c:pt>
                <c:pt idx="499">
                  <c:v>3.4486985999999997E-2</c:v>
                </c:pt>
                <c:pt idx="500">
                  <c:v>3.4465956999999998E-2</c:v>
                </c:pt>
                <c:pt idx="501">
                  <c:v>3.4446105999999997E-2</c:v>
                </c:pt>
                <c:pt idx="502">
                  <c:v>3.4433727999999997E-2</c:v>
                </c:pt>
                <c:pt idx="503">
                  <c:v>3.4428362999999997E-2</c:v>
                </c:pt>
                <c:pt idx="504">
                  <c:v>3.4414654000000003E-2</c:v>
                </c:pt>
                <c:pt idx="505">
                  <c:v>3.4407114000000003E-2</c:v>
                </c:pt>
                <c:pt idx="506">
                  <c:v>3.4395375999999998E-2</c:v>
                </c:pt>
                <c:pt idx="507">
                  <c:v>3.4385568999999998E-2</c:v>
                </c:pt>
                <c:pt idx="508">
                  <c:v>3.4370208999999999E-2</c:v>
                </c:pt>
                <c:pt idx="509">
                  <c:v>3.4363606999999997E-2</c:v>
                </c:pt>
                <c:pt idx="510">
                  <c:v>3.4350070999999996E-2</c:v>
                </c:pt>
                <c:pt idx="511">
                  <c:v>3.4339182999999995E-2</c:v>
                </c:pt>
                <c:pt idx="512">
                  <c:v>3.4330730999999996E-2</c:v>
                </c:pt>
                <c:pt idx="513">
                  <c:v>3.431973E-2</c:v>
                </c:pt>
                <c:pt idx="514">
                  <c:v>3.4306428E-2</c:v>
                </c:pt>
                <c:pt idx="515">
                  <c:v>3.4300536E-2</c:v>
                </c:pt>
                <c:pt idx="516">
                  <c:v>3.4283572999999998E-2</c:v>
                </c:pt>
                <c:pt idx="517">
                  <c:v>3.4276558999999998E-2</c:v>
                </c:pt>
                <c:pt idx="518">
                  <c:v>3.4267266999999997E-2</c:v>
                </c:pt>
                <c:pt idx="519">
                  <c:v>3.4254930000000003E-2</c:v>
                </c:pt>
                <c:pt idx="520">
                  <c:v>3.4239910999999998E-2</c:v>
                </c:pt>
                <c:pt idx="521">
                  <c:v>3.4228720999999997E-2</c:v>
                </c:pt>
                <c:pt idx="522">
                  <c:v>3.4215116999999996E-2</c:v>
                </c:pt>
                <c:pt idx="523">
                  <c:v>3.4199705999999996E-2</c:v>
                </c:pt>
                <c:pt idx="524">
                  <c:v>3.4187891999999998E-2</c:v>
                </c:pt>
                <c:pt idx="525">
                  <c:v>3.4174840999999997E-2</c:v>
                </c:pt>
                <c:pt idx="526">
                  <c:v>3.4168049999999998E-2</c:v>
                </c:pt>
                <c:pt idx="527">
                  <c:v>3.4151307999999998E-2</c:v>
                </c:pt>
                <c:pt idx="528">
                  <c:v>3.4140401000000001E-2</c:v>
                </c:pt>
                <c:pt idx="529">
                  <c:v>3.4137337999999996E-2</c:v>
                </c:pt>
                <c:pt idx="530">
                  <c:v>3.4123917999999996E-2</c:v>
                </c:pt>
                <c:pt idx="531">
                  <c:v>3.4107279999999997E-2</c:v>
                </c:pt>
                <c:pt idx="532">
                  <c:v>3.4097301999999996E-2</c:v>
                </c:pt>
                <c:pt idx="533">
                  <c:v>3.4082827999999996E-2</c:v>
                </c:pt>
                <c:pt idx="534">
                  <c:v>3.4075154999999996E-2</c:v>
                </c:pt>
                <c:pt idx="535">
                  <c:v>3.4065353E-2</c:v>
                </c:pt>
                <c:pt idx="536">
                  <c:v>3.4050422999999996E-2</c:v>
                </c:pt>
                <c:pt idx="537">
                  <c:v>3.4043614999999999E-2</c:v>
                </c:pt>
                <c:pt idx="538">
                  <c:v>3.4028256999999999E-2</c:v>
                </c:pt>
                <c:pt idx="539">
                  <c:v>3.4023065999999998E-2</c:v>
                </c:pt>
                <c:pt idx="540">
                  <c:v>3.4006663999999999E-2</c:v>
                </c:pt>
                <c:pt idx="541">
                  <c:v>3.3995542999999996E-2</c:v>
                </c:pt>
                <c:pt idx="542">
                  <c:v>3.3986090999999996E-2</c:v>
                </c:pt>
                <c:pt idx="543">
                  <c:v>3.3971451E-2</c:v>
                </c:pt>
                <c:pt idx="544">
                  <c:v>3.3964899999999999E-2</c:v>
                </c:pt>
                <c:pt idx="545">
                  <c:v>3.3948871999999998E-2</c:v>
                </c:pt>
                <c:pt idx="546">
                  <c:v>3.3941184999999999E-2</c:v>
                </c:pt>
                <c:pt idx="547">
                  <c:v>3.3936171000000001E-2</c:v>
                </c:pt>
                <c:pt idx="548">
                  <c:v>3.3922068E-2</c:v>
                </c:pt>
                <c:pt idx="549">
                  <c:v>3.3909640999999997E-2</c:v>
                </c:pt>
                <c:pt idx="550">
                  <c:v>3.3898819999999996E-2</c:v>
                </c:pt>
                <c:pt idx="551">
                  <c:v>3.3887393000000002E-2</c:v>
                </c:pt>
                <c:pt idx="552">
                  <c:v>3.3881302000000002E-2</c:v>
                </c:pt>
                <c:pt idx="553">
                  <c:v>3.3866993999999997E-2</c:v>
                </c:pt>
                <c:pt idx="554">
                  <c:v>3.3857383999999997E-2</c:v>
                </c:pt>
                <c:pt idx="555">
                  <c:v>3.3846234000000003E-2</c:v>
                </c:pt>
                <c:pt idx="556">
                  <c:v>3.3835650000000002E-2</c:v>
                </c:pt>
                <c:pt idx="557">
                  <c:v>3.3819485999999996E-2</c:v>
                </c:pt>
                <c:pt idx="558">
                  <c:v>3.3817754999999998E-2</c:v>
                </c:pt>
                <c:pt idx="559">
                  <c:v>3.3804078000000001E-2</c:v>
                </c:pt>
                <c:pt idx="560">
                  <c:v>3.3790973000000002E-2</c:v>
                </c:pt>
                <c:pt idx="561">
                  <c:v>3.3780457999999999E-2</c:v>
                </c:pt>
                <c:pt idx="562">
                  <c:v>3.3767657E-2</c:v>
                </c:pt>
                <c:pt idx="563">
                  <c:v>3.3759958999999999E-2</c:v>
                </c:pt>
                <c:pt idx="564">
                  <c:v>3.3747578E-2</c:v>
                </c:pt>
                <c:pt idx="565">
                  <c:v>3.3734097999999997E-2</c:v>
                </c:pt>
                <c:pt idx="566">
                  <c:v>3.3727253999999998E-2</c:v>
                </c:pt>
                <c:pt idx="567">
                  <c:v>3.3710902000000001E-2</c:v>
                </c:pt>
                <c:pt idx="568">
                  <c:v>3.369809E-2</c:v>
                </c:pt>
                <c:pt idx="569">
                  <c:v>3.3693113999999996E-2</c:v>
                </c:pt>
                <c:pt idx="570">
                  <c:v>3.3672292999999999E-2</c:v>
                </c:pt>
                <c:pt idx="571">
                  <c:v>3.3666641999999997E-2</c:v>
                </c:pt>
                <c:pt idx="572">
                  <c:v>3.3657238999999999E-2</c:v>
                </c:pt>
                <c:pt idx="573">
                  <c:v>3.3648220999999999E-2</c:v>
                </c:pt>
                <c:pt idx="574">
                  <c:v>3.3633350999999999E-2</c:v>
                </c:pt>
                <c:pt idx="575">
                  <c:v>3.3624141999999996E-2</c:v>
                </c:pt>
                <c:pt idx="576">
                  <c:v>3.3606351999999999E-2</c:v>
                </c:pt>
                <c:pt idx="577">
                  <c:v>3.3602527E-2</c:v>
                </c:pt>
              </c:numCache>
            </c:numRef>
          </c:xVal>
          <c:yVal>
            <c:numRef>
              <c:f>unload_50_R10_6_w!$U$2:$U$3554</c:f>
              <c:numCache>
                <c:formatCode>0.00E+00</c:formatCode>
                <c:ptCount val="3553"/>
                <c:pt idx="0">
                  <c:v>1.117926E-2</c:v>
                </c:pt>
                <c:pt idx="1">
                  <c:v>1.117926E-2</c:v>
                </c:pt>
                <c:pt idx="2">
                  <c:v>1.117926E-2</c:v>
                </c:pt>
                <c:pt idx="3">
                  <c:v>1.117926E-2</c:v>
                </c:pt>
                <c:pt idx="4">
                  <c:v>1.117926E-2</c:v>
                </c:pt>
                <c:pt idx="5">
                  <c:v>1.117926E-2</c:v>
                </c:pt>
                <c:pt idx="6">
                  <c:v>1.117926E-2</c:v>
                </c:pt>
                <c:pt idx="7">
                  <c:v>1.117926E-2</c:v>
                </c:pt>
                <c:pt idx="8">
                  <c:v>1.117926E-2</c:v>
                </c:pt>
                <c:pt idx="9">
                  <c:v>1.117926E-2</c:v>
                </c:pt>
                <c:pt idx="10">
                  <c:v>1.117926E-2</c:v>
                </c:pt>
                <c:pt idx="11">
                  <c:v>1.117926E-2</c:v>
                </c:pt>
                <c:pt idx="12">
                  <c:v>1.117926E-2</c:v>
                </c:pt>
                <c:pt idx="13">
                  <c:v>1.117926E-2</c:v>
                </c:pt>
                <c:pt idx="14">
                  <c:v>1.117926E-2</c:v>
                </c:pt>
                <c:pt idx="15">
                  <c:v>1.117926E-2</c:v>
                </c:pt>
                <c:pt idx="16">
                  <c:v>1.117926E-2</c:v>
                </c:pt>
                <c:pt idx="17">
                  <c:v>1.117926E-2</c:v>
                </c:pt>
                <c:pt idx="18">
                  <c:v>1.117926E-2</c:v>
                </c:pt>
                <c:pt idx="19">
                  <c:v>1.117926E-2</c:v>
                </c:pt>
                <c:pt idx="20">
                  <c:v>1.117926E-2</c:v>
                </c:pt>
                <c:pt idx="21">
                  <c:v>1.117926E-2</c:v>
                </c:pt>
                <c:pt idx="22">
                  <c:v>1.117926E-2</c:v>
                </c:pt>
                <c:pt idx="23">
                  <c:v>1.117926E-2</c:v>
                </c:pt>
                <c:pt idx="24">
                  <c:v>1.117926E-2</c:v>
                </c:pt>
                <c:pt idx="25">
                  <c:v>1.117926E-2</c:v>
                </c:pt>
                <c:pt idx="26">
                  <c:v>1.117926E-2</c:v>
                </c:pt>
                <c:pt idx="27">
                  <c:v>1.117926E-2</c:v>
                </c:pt>
                <c:pt idx="28">
                  <c:v>1.117926E-2</c:v>
                </c:pt>
                <c:pt idx="29">
                  <c:v>1.117926E-2</c:v>
                </c:pt>
                <c:pt idx="30">
                  <c:v>1.117926E-2</c:v>
                </c:pt>
                <c:pt idx="31">
                  <c:v>1.117926E-2</c:v>
                </c:pt>
                <c:pt idx="32">
                  <c:v>1.117926E-2</c:v>
                </c:pt>
                <c:pt idx="33">
                  <c:v>1.117926E-2</c:v>
                </c:pt>
                <c:pt idx="34">
                  <c:v>1.117926E-2</c:v>
                </c:pt>
                <c:pt idx="35">
                  <c:v>1.117926E-2</c:v>
                </c:pt>
                <c:pt idx="36">
                  <c:v>1.117926E-2</c:v>
                </c:pt>
                <c:pt idx="37">
                  <c:v>1.117926E-2</c:v>
                </c:pt>
                <c:pt idx="38">
                  <c:v>1.117926E-2</c:v>
                </c:pt>
                <c:pt idx="39">
                  <c:v>1.117926E-2</c:v>
                </c:pt>
                <c:pt idx="40">
                  <c:v>1.117926E-2</c:v>
                </c:pt>
                <c:pt idx="41">
                  <c:v>1.117926E-2</c:v>
                </c:pt>
                <c:pt idx="42">
                  <c:v>1.117926E-2</c:v>
                </c:pt>
                <c:pt idx="43">
                  <c:v>1.117926E-2</c:v>
                </c:pt>
                <c:pt idx="44">
                  <c:v>1.117926E-2</c:v>
                </c:pt>
                <c:pt idx="45">
                  <c:v>1.117926E-2</c:v>
                </c:pt>
                <c:pt idx="46">
                  <c:v>1.117926E-2</c:v>
                </c:pt>
                <c:pt idx="47">
                  <c:v>1.117926E-2</c:v>
                </c:pt>
                <c:pt idx="48">
                  <c:v>1.117926E-2</c:v>
                </c:pt>
                <c:pt idx="49">
                  <c:v>1.117926E-2</c:v>
                </c:pt>
                <c:pt idx="50">
                  <c:v>1.117926E-2</c:v>
                </c:pt>
                <c:pt idx="51">
                  <c:v>1.117926E-2</c:v>
                </c:pt>
                <c:pt idx="52">
                  <c:v>1.117926E-2</c:v>
                </c:pt>
                <c:pt idx="53">
                  <c:v>1.117926E-2</c:v>
                </c:pt>
                <c:pt idx="54">
                  <c:v>1.117926E-2</c:v>
                </c:pt>
                <c:pt idx="55">
                  <c:v>1.117926E-2</c:v>
                </c:pt>
                <c:pt idx="56">
                  <c:v>1.117926E-2</c:v>
                </c:pt>
                <c:pt idx="57">
                  <c:v>1.117926E-2</c:v>
                </c:pt>
                <c:pt idx="58">
                  <c:v>1.117926E-2</c:v>
                </c:pt>
                <c:pt idx="59">
                  <c:v>1.117926E-2</c:v>
                </c:pt>
                <c:pt idx="60">
                  <c:v>1.117926E-2</c:v>
                </c:pt>
                <c:pt idx="61">
                  <c:v>1.117926E-2</c:v>
                </c:pt>
                <c:pt idx="62">
                  <c:v>1.117926E-2</c:v>
                </c:pt>
                <c:pt idx="63">
                  <c:v>1.117926E-2</c:v>
                </c:pt>
                <c:pt idx="64">
                  <c:v>1.117926E-2</c:v>
                </c:pt>
                <c:pt idx="65">
                  <c:v>1.117926E-2</c:v>
                </c:pt>
                <c:pt idx="66">
                  <c:v>1.117926E-2</c:v>
                </c:pt>
                <c:pt idx="67">
                  <c:v>1.117926E-2</c:v>
                </c:pt>
                <c:pt idx="68">
                  <c:v>1.117926E-2</c:v>
                </c:pt>
                <c:pt idx="69">
                  <c:v>1.117926E-2</c:v>
                </c:pt>
                <c:pt idx="70">
                  <c:v>1.117926E-2</c:v>
                </c:pt>
                <c:pt idx="71">
                  <c:v>1.117926E-2</c:v>
                </c:pt>
                <c:pt idx="72">
                  <c:v>1.117926E-2</c:v>
                </c:pt>
                <c:pt idx="73">
                  <c:v>1.117926E-2</c:v>
                </c:pt>
                <c:pt idx="74">
                  <c:v>1.117926E-2</c:v>
                </c:pt>
                <c:pt idx="75">
                  <c:v>1.117926E-2</c:v>
                </c:pt>
                <c:pt idx="76">
                  <c:v>1.117926E-2</c:v>
                </c:pt>
                <c:pt idx="77">
                  <c:v>1.117926E-2</c:v>
                </c:pt>
                <c:pt idx="78">
                  <c:v>1.119613799E-2</c:v>
                </c:pt>
                <c:pt idx="79">
                  <c:v>1.122410723E-2</c:v>
                </c:pt>
                <c:pt idx="80">
                  <c:v>1.122507168E-2</c:v>
                </c:pt>
                <c:pt idx="81">
                  <c:v>1.122507168E-2</c:v>
                </c:pt>
                <c:pt idx="82">
                  <c:v>1.122507168E-2</c:v>
                </c:pt>
                <c:pt idx="83">
                  <c:v>1.122507168E-2</c:v>
                </c:pt>
                <c:pt idx="84">
                  <c:v>1.122507168E-2</c:v>
                </c:pt>
                <c:pt idx="85">
                  <c:v>1.122507168E-2</c:v>
                </c:pt>
                <c:pt idx="86">
                  <c:v>1.122507168E-2</c:v>
                </c:pt>
                <c:pt idx="87">
                  <c:v>1.122483057E-2</c:v>
                </c:pt>
                <c:pt idx="88">
                  <c:v>1.122483057E-2</c:v>
                </c:pt>
                <c:pt idx="89">
                  <c:v>1.122483057E-2</c:v>
                </c:pt>
                <c:pt idx="90">
                  <c:v>1.122507168E-2</c:v>
                </c:pt>
                <c:pt idx="91">
                  <c:v>1.122507168E-2</c:v>
                </c:pt>
                <c:pt idx="92">
                  <c:v>1.122507168E-2</c:v>
                </c:pt>
                <c:pt idx="93">
                  <c:v>1.122507168E-2</c:v>
                </c:pt>
                <c:pt idx="94">
                  <c:v>1.122507168E-2</c:v>
                </c:pt>
                <c:pt idx="95">
                  <c:v>1.122507168E-2</c:v>
                </c:pt>
                <c:pt idx="96">
                  <c:v>1.122507168E-2</c:v>
                </c:pt>
                <c:pt idx="97">
                  <c:v>1.122483057E-2</c:v>
                </c:pt>
                <c:pt idx="98">
                  <c:v>1.122483057E-2</c:v>
                </c:pt>
                <c:pt idx="99">
                  <c:v>1.122483057E-2</c:v>
                </c:pt>
                <c:pt idx="100">
                  <c:v>1.122483057E-2</c:v>
                </c:pt>
                <c:pt idx="101">
                  <c:v>1.122483057E-2</c:v>
                </c:pt>
                <c:pt idx="102">
                  <c:v>1.122507168E-2</c:v>
                </c:pt>
                <c:pt idx="103">
                  <c:v>1.122507168E-2</c:v>
                </c:pt>
                <c:pt idx="104">
                  <c:v>1.122507168E-2</c:v>
                </c:pt>
                <c:pt idx="105">
                  <c:v>1.122507168E-2</c:v>
                </c:pt>
                <c:pt idx="106">
                  <c:v>1.122507168E-2</c:v>
                </c:pt>
                <c:pt idx="107">
                  <c:v>1.124990644E-2</c:v>
                </c:pt>
                <c:pt idx="108">
                  <c:v>1.1278357899999999E-2</c:v>
                </c:pt>
                <c:pt idx="109">
                  <c:v>1.127884013E-2</c:v>
                </c:pt>
                <c:pt idx="110">
                  <c:v>1.127884013E-2</c:v>
                </c:pt>
                <c:pt idx="111">
                  <c:v>1.1279081240000001E-2</c:v>
                </c:pt>
                <c:pt idx="112">
                  <c:v>1.1279081240000001E-2</c:v>
                </c:pt>
                <c:pt idx="113">
                  <c:v>1.1279081240000001E-2</c:v>
                </c:pt>
                <c:pt idx="114">
                  <c:v>1.1279081240000001E-2</c:v>
                </c:pt>
                <c:pt idx="115">
                  <c:v>1.1279081240000001E-2</c:v>
                </c:pt>
                <c:pt idx="116">
                  <c:v>1.1279081240000001E-2</c:v>
                </c:pt>
                <c:pt idx="117">
                  <c:v>1.1279081240000001E-2</c:v>
                </c:pt>
                <c:pt idx="118">
                  <c:v>1.1279081240000001E-2</c:v>
                </c:pt>
                <c:pt idx="119">
                  <c:v>1.1279081240000001E-2</c:v>
                </c:pt>
                <c:pt idx="120">
                  <c:v>1.1279081240000001E-2</c:v>
                </c:pt>
                <c:pt idx="121">
                  <c:v>1.1279081240000001E-2</c:v>
                </c:pt>
                <c:pt idx="122">
                  <c:v>1.1279081240000001E-2</c:v>
                </c:pt>
                <c:pt idx="123">
                  <c:v>1.1279081240000001E-2</c:v>
                </c:pt>
                <c:pt idx="124">
                  <c:v>1.1279081240000001E-2</c:v>
                </c:pt>
                <c:pt idx="125">
                  <c:v>1.1279081240000001E-2</c:v>
                </c:pt>
                <c:pt idx="126">
                  <c:v>1.1279081240000001E-2</c:v>
                </c:pt>
                <c:pt idx="127">
                  <c:v>1.1279081240000001E-2</c:v>
                </c:pt>
                <c:pt idx="128">
                  <c:v>1.1279081240000001E-2</c:v>
                </c:pt>
                <c:pt idx="129">
                  <c:v>1.1279081240000001E-2</c:v>
                </c:pt>
                <c:pt idx="130">
                  <c:v>1.1279081240000001E-2</c:v>
                </c:pt>
                <c:pt idx="131">
                  <c:v>1.1279081240000001E-2</c:v>
                </c:pt>
                <c:pt idx="132">
                  <c:v>1.1279081240000001E-2</c:v>
                </c:pt>
                <c:pt idx="133">
                  <c:v>1.1279081240000001E-2</c:v>
                </c:pt>
                <c:pt idx="134">
                  <c:v>1.1279081240000001E-2</c:v>
                </c:pt>
                <c:pt idx="135">
                  <c:v>1.1279081240000001E-2</c:v>
                </c:pt>
                <c:pt idx="136">
                  <c:v>1.127884013E-2</c:v>
                </c:pt>
                <c:pt idx="137">
                  <c:v>1.127884013E-2</c:v>
                </c:pt>
                <c:pt idx="138">
                  <c:v>1.127884013E-2</c:v>
                </c:pt>
                <c:pt idx="139">
                  <c:v>1.1279081240000001E-2</c:v>
                </c:pt>
                <c:pt idx="140">
                  <c:v>1.1279081240000001E-2</c:v>
                </c:pt>
                <c:pt idx="141">
                  <c:v>1.1279081240000001E-2</c:v>
                </c:pt>
                <c:pt idx="142">
                  <c:v>1.1279081240000001E-2</c:v>
                </c:pt>
                <c:pt idx="143">
                  <c:v>1.1279081240000001E-2</c:v>
                </c:pt>
                <c:pt idx="144">
                  <c:v>1.1279081240000001E-2</c:v>
                </c:pt>
                <c:pt idx="145">
                  <c:v>1.1279081240000001E-2</c:v>
                </c:pt>
                <c:pt idx="146">
                  <c:v>1.1279081240000001E-2</c:v>
                </c:pt>
                <c:pt idx="147">
                  <c:v>1.127884013E-2</c:v>
                </c:pt>
                <c:pt idx="148">
                  <c:v>1.127884013E-2</c:v>
                </c:pt>
                <c:pt idx="149">
                  <c:v>1.127884013E-2</c:v>
                </c:pt>
                <c:pt idx="150">
                  <c:v>1.1279081240000001E-2</c:v>
                </c:pt>
                <c:pt idx="151">
                  <c:v>1.1279081240000001E-2</c:v>
                </c:pt>
                <c:pt idx="152">
                  <c:v>1.1279081240000001E-2</c:v>
                </c:pt>
                <c:pt idx="153">
                  <c:v>1.1279081240000001E-2</c:v>
                </c:pt>
                <c:pt idx="154">
                  <c:v>1.1279081240000001E-2</c:v>
                </c:pt>
                <c:pt idx="155">
                  <c:v>1.1279081240000001E-2</c:v>
                </c:pt>
                <c:pt idx="156">
                  <c:v>1.127884013E-2</c:v>
                </c:pt>
                <c:pt idx="157">
                  <c:v>1.127884013E-2</c:v>
                </c:pt>
                <c:pt idx="158">
                  <c:v>1.127884013E-2</c:v>
                </c:pt>
                <c:pt idx="159">
                  <c:v>1.127884013E-2</c:v>
                </c:pt>
                <c:pt idx="160">
                  <c:v>1.1279081240000001E-2</c:v>
                </c:pt>
                <c:pt idx="161">
                  <c:v>1.1279081240000001E-2</c:v>
                </c:pt>
                <c:pt idx="162">
                  <c:v>1.1279081240000001E-2</c:v>
                </c:pt>
                <c:pt idx="163">
                  <c:v>1.1279081240000001E-2</c:v>
                </c:pt>
                <c:pt idx="164">
                  <c:v>1.1279081240000001E-2</c:v>
                </c:pt>
                <c:pt idx="165">
                  <c:v>1.1279081240000001E-2</c:v>
                </c:pt>
                <c:pt idx="166">
                  <c:v>1.1279081240000001E-2</c:v>
                </c:pt>
                <c:pt idx="167">
                  <c:v>1.127884013E-2</c:v>
                </c:pt>
                <c:pt idx="168">
                  <c:v>1.1279081240000001E-2</c:v>
                </c:pt>
                <c:pt idx="169">
                  <c:v>1.13022282E-2</c:v>
                </c:pt>
                <c:pt idx="170">
                  <c:v>1.1302710400000001E-2</c:v>
                </c:pt>
                <c:pt idx="171">
                  <c:v>1.13029515E-2</c:v>
                </c:pt>
                <c:pt idx="172">
                  <c:v>1.13029515E-2</c:v>
                </c:pt>
                <c:pt idx="173">
                  <c:v>1.13029515E-2</c:v>
                </c:pt>
                <c:pt idx="174">
                  <c:v>1.13029515E-2</c:v>
                </c:pt>
                <c:pt idx="175">
                  <c:v>1.13029515E-2</c:v>
                </c:pt>
                <c:pt idx="176">
                  <c:v>1.13029515E-2</c:v>
                </c:pt>
                <c:pt idx="177">
                  <c:v>1.13029515E-2</c:v>
                </c:pt>
                <c:pt idx="178">
                  <c:v>1.1302710400000001E-2</c:v>
                </c:pt>
                <c:pt idx="179">
                  <c:v>1.1302710400000001E-2</c:v>
                </c:pt>
                <c:pt idx="180">
                  <c:v>1.1302710400000001E-2</c:v>
                </c:pt>
                <c:pt idx="181">
                  <c:v>1.1326821799999999E-2</c:v>
                </c:pt>
                <c:pt idx="182">
                  <c:v>1.1327545200000001E-2</c:v>
                </c:pt>
                <c:pt idx="183">
                  <c:v>1.1327545200000001E-2</c:v>
                </c:pt>
                <c:pt idx="184">
                  <c:v>1.1327545200000001E-2</c:v>
                </c:pt>
                <c:pt idx="185">
                  <c:v>1.1327545200000001E-2</c:v>
                </c:pt>
                <c:pt idx="186">
                  <c:v>1.1327545200000001E-2</c:v>
                </c:pt>
                <c:pt idx="187">
                  <c:v>1.1327545200000001E-2</c:v>
                </c:pt>
                <c:pt idx="188">
                  <c:v>1.1327545200000001E-2</c:v>
                </c:pt>
                <c:pt idx="189">
                  <c:v>1.1327545200000001E-2</c:v>
                </c:pt>
                <c:pt idx="190">
                  <c:v>1.1327545200000001E-2</c:v>
                </c:pt>
                <c:pt idx="191">
                  <c:v>1.1327545200000001E-2</c:v>
                </c:pt>
                <c:pt idx="192">
                  <c:v>1.1327545200000001E-2</c:v>
                </c:pt>
                <c:pt idx="193">
                  <c:v>1.1327545200000001E-2</c:v>
                </c:pt>
                <c:pt idx="194">
                  <c:v>1.1327545200000001E-2</c:v>
                </c:pt>
                <c:pt idx="195">
                  <c:v>1.1327545200000001E-2</c:v>
                </c:pt>
                <c:pt idx="196">
                  <c:v>1.1327545200000001E-2</c:v>
                </c:pt>
                <c:pt idx="197">
                  <c:v>1.1327545200000001E-2</c:v>
                </c:pt>
                <c:pt idx="198">
                  <c:v>1.1327545200000001E-2</c:v>
                </c:pt>
                <c:pt idx="199">
                  <c:v>1.1327545200000001E-2</c:v>
                </c:pt>
                <c:pt idx="200">
                  <c:v>1.1327545200000001E-2</c:v>
                </c:pt>
                <c:pt idx="201">
                  <c:v>1.1327545200000001E-2</c:v>
                </c:pt>
                <c:pt idx="202">
                  <c:v>1.13521388E-2</c:v>
                </c:pt>
                <c:pt idx="203">
                  <c:v>1.1381554699999999E-2</c:v>
                </c:pt>
                <c:pt idx="204">
                  <c:v>1.1382036999999999E-2</c:v>
                </c:pt>
                <c:pt idx="205">
                  <c:v>1.1382036999999999E-2</c:v>
                </c:pt>
                <c:pt idx="206">
                  <c:v>1.1382036999999999E-2</c:v>
                </c:pt>
                <c:pt idx="207">
                  <c:v>1.13822781E-2</c:v>
                </c:pt>
                <c:pt idx="208">
                  <c:v>1.13822781E-2</c:v>
                </c:pt>
                <c:pt idx="209">
                  <c:v>1.13822781E-2</c:v>
                </c:pt>
                <c:pt idx="210">
                  <c:v>1.1382036999999999E-2</c:v>
                </c:pt>
                <c:pt idx="211">
                  <c:v>1.1382036999999999E-2</c:v>
                </c:pt>
                <c:pt idx="212">
                  <c:v>1.1382036999999999E-2</c:v>
                </c:pt>
                <c:pt idx="213">
                  <c:v>1.1382036999999999E-2</c:v>
                </c:pt>
                <c:pt idx="214">
                  <c:v>1.1382036999999999E-2</c:v>
                </c:pt>
                <c:pt idx="215">
                  <c:v>1.1382036999999999E-2</c:v>
                </c:pt>
                <c:pt idx="216">
                  <c:v>1.1382036999999999E-2</c:v>
                </c:pt>
                <c:pt idx="217">
                  <c:v>1.1382036999999999E-2</c:v>
                </c:pt>
                <c:pt idx="218">
                  <c:v>1.1382036999999999E-2</c:v>
                </c:pt>
                <c:pt idx="219">
                  <c:v>1.13822781E-2</c:v>
                </c:pt>
                <c:pt idx="220">
                  <c:v>1.13822781E-2</c:v>
                </c:pt>
                <c:pt idx="221">
                  <c:v>1.13822781E-2</c:v>
                </c:pt>
                <c:pt idx="222">
                  <c:v>1.13822781E-2</c:v>
                </c:pt>
                <c:pt idx="223">
                  <c:v>1.13822781E-2</c:v>
                </c:pt>
                <c:pt idx="224">
                  <c:v>1.13822781E-2</c:v>
                </c:pt>
                <c:pt idx="225">
                  <c:v>1.13822781E-2</c:v>
                </c:pt>
                <c:pt idx="226">
                  <c:v>1.1382036999999999E-2</c:v>
                </c:pt>
                <c:pt idx="227">
                  <c:v>1.1382036999999999E-2</c:v>
                </c:pt>
                <c:pt idx="228">
                  <c:v>1.13822781E-2</c:v>
                </c:pt>
                <c:pt idx="229">
                  <c:v>1.13822781E-2</c:v>
                </c:pt>
                <c:pt idx="230">
                  <c:v>1.13822781E-2</c:v>
                </c:pt>
                <c:pt idx="231">
                  <c:v>1.13822781E-2</c:v>
                </c:pt>
                <c:pt idx="232">
                  <c:v>1.13822781E-2</c:v>
                </c:pt>
                <c:pt idx="233">
                  <c:v>1.13822781E-2</c:v>
                </c:pt>
                <c:pt idx="234">
                  <c:v>1.13822781E-2</c:v>
                </c:pt>
                <c:pt idx="235">
                  <c:v>1.14059073E-2</c:v>
                </c:pt>
                <c:pt idx="236">
                  <c:v>1.1433876500000001E-2</c:v>
                </c:pt>
                <c:pt idx="237">
                  <c:v>1.14345999E-2</c:v>
                </c:pt>
                <c:pt idx="238">
                  <c:v>1.14345999E-2</c:v>
                </c:pt>
                <c:pt idx="239">
                  <c:v>1.14345999E-2</c:v>
                </c:pt>
                <c:pt idx="240">
                  <c:v>1.14345999E-2</c:v>
                </c:pt>
                <c:pt idx="241">
                  <c:v>1.14345999E-2</c:v>
                </c:pt>
                <c:pt idx="242">
                  <c:v>1.14345999E-2</c:v>
                </c:pt>
                <c:pt idx="243">
                  <c:v>1.14345999E-2</c:v>
                </c:pt>
                <c:pt idx="244">
                  <c:v>1.14345999E-2</c:v>
                </c:pt>
                <c:pt idx="245">
                  <c:v>1.14345999E-2</c:v>
                </c:pt>
                <c:pt idx="246">
                  <c:v>1.14345999E-2</c:v>
                </c:pt>
                <c:pt idx="247">
                  <c:v>1.14345999E-2</c:v>
                </c:pt>
                <c:pt idx="248">
                  <c:v>1.14345999E-2</c:v>
                </c:pt>
                <c:pt idx="249">
                  <c:v>1.14345999E-2</c:v>
                </c:pt>
                <c:pt idx="250">
                  <c:v>1.14345999E-2</c:v>
                </c:pt>
                <c:pt idx="251">
                  <c:v>1.14345999E-2</c:v>
                </c:pt>
                <c:pt idx="252">
                  <c:v>1.14345999E-2</c:v>
                </c:pt>
                <c:pt idx="253">
                  <c:v>1.14345999E-2</c:v>
                </c:pt>
                <c:pt idx="254">
                  <c:v>1.14345999E-2</c:v>
                </c:pt>
                <c:pt idx="255">
                  <c:v>1.14345999E-2</c:v>
                </c:pt>
                <c:pt idx="256">
                  <c:v>1.14345999E-2</c:v>
                </c:pt>
                <c:pt idx="257">
                  <c:v>1.14345999E-2</c:v>
                </c:pt>
                <c:pt idx="258">
                  <c:v>1.14345999E-2</c:v>
                </c:pt>
                <c:pt idx="259">
                  <c:v>1.14345999E-2</c:v>
                </c:pt>
                <c:pt idx="260">
                  <c:v>1.14345999E-2</c:v>
                </c:pt>
                <c:pt idx="261">
                  <c:v>1.14345999E-2</c:v>
                </c:pt>
                <c:pt idx="262">
                  <c:v>1.14345999E-2</c:v>
                </c:pt>
                <c:pt idx="263">
                  <c:v>1.14345999E-2</c:v>
                </c:pt>
                <c:pt idx="264">
                  <c:v>1.1457987899999999E-2</c:v>
                </c:pt>
                <c:pt idx="265">
                  <c:v>1.1485716E-2</c:v>
                </c:pt>
                <c:pt idx="266">
                  <c:v>1.1486680500000001E-2</c:v>
                </c:pt>
                <c:pt idx="267">
                  <c:v>1.1486680500000001E-2</c:v>
                </c:pt>
                <c:pt idx="268">
                  <c:v>1.1486680500000001E-2</c:v>
                </c:pt>
                <c:pt idx="269">
                  <c:v>1.1486680500000001E-2</c:v>
                </c:pt>
                <c:pt idx="270">
                  <c:v>1.1486680500000001E-2</c:v>
                </c:pt>
                <c:pt idx="271">
                  <c:v>1.1486680500000001E-2</c:v>
                </c:pt>
                <c:pt idx="272">
                  <c:v>1.1486680500000001E-2</c:v>
                </c:pt>
                <c:pt idx="273">
                  <c:v>1.1486680500000001E-2</c:v>
                </c:pt>
                <c:pt idx="274">
                  <c:v>1.1486680500000001E-2</c:v>
                </c:pt>
                <c:pt idx="275">
                  <c:v>1.1486680500000001E-2</c:v>
                </c:pt>
                <c:pt idx="276">
                  <c:v>1.1486680500000001E-2</c:v>
                </c:pt>
                <c:pt idx="277">
                  <c:v>1.1486680500000001E-2</c:v>
                </c:pt>
                <c:pt idx="278">
                  <c:v>1.1486680500000001E-2</c:v>
                </c:pt>
                <c:pt idx="279">
                  <c:v>1.1486680500000001E-2</c:v>
                </c:pt>
                <c:pt idx="280">
                  <c:v>1.1486680500000001E-2</c:v>
                </c:pt>
                <c:pt idx="281">
                  <c:v>1.1486680500000001E-2</c:v>
                </c:pt>
                <c:pt idx="282">
                  <c:v>1.1486680500000001E-2</c:v>
                </c:pt>
                <c:pt idx="283">
                  <c:v>1.1486680500000001E-2</c:v>
                </c:pt>
                <c:pt idx="284">
                  <c:v>1.1486680500000001E-2</c:v>
                </c:pt>
                <c:pt idx="285">
                  <c:v>1.1486680500000001E-2</c:v>
                </c:pt>
                <c:pt idx="286">
                  <c:v>1.1486680500000001E-2</c:v>
                </c:pt>
                <c:pt idx="287">
                  <c:v>1.1486680500000001E-2</c:v>
                </c:pt>
                <c:pt idx="288">
                  <c:v>1.1486680500000001E-2</c:v>
                </c:pt>
                <c:pt idx="289">
                  <c:v>1.1486680500000001E-2</c:v>
                </c:pt>
                <c:pt idx="290">
                  <c:v>1.1486680500000001E-2</c:v>
                </c:pt>
                <c:pt idx="291">
                  <c:v>1.1486680500000001E-2</c:v>
                </c:pt>
                <c:pt idx="292">
                  <c:v>1.1486680500000001E-2</c:v>
                </c:pt>
                <c:pt idx="293">
                  <c:v>1.1486680500000001E-2</c:v>
                </c:pt>
                <c:pt idx="294">
                  <c:v>1.1486680500000001E-2</c:v>
                </c:pt>
                <c:pt idx="295">
                  <c:v>1.1486680500000001E-2</c:v>
                </c:pt>
                <c:pt idx="296">
                  <c:v>1.15105508E-2</c:v>
                </c:pt>
                <c:pt idx="297">
                  <c:v>1.1538278900000001E-2</c:v>
                </c:pt>
                <c:pt idx="298">
                  <c:v>1.15392434E-2</c:v>
                </c:pt>
                <c:pt idx="299">
                  <c:v>1.15392434E-2</c:v>
                </c:pt>
                <c:pt idx="300">
                  <c:v>1.15390023E-2</c:v>
                </c:pt>
                <c:pt idx="301">
                  <c:v>1.15392434E-2</c:v>
                </c:pt>
                <c:pt idx="302">
                  <c:v>1.15392434E-2</c:v>
                </c:pt>
                <c:pt idx="303">
                  <c:v>1.15392434E-2</c:v>
                </c:pt>
                <c:pt idx="304">
                  <c:v>1.15390023E-2</c:v>
                </c:pt>
                <c:pt idx="305">
                  <c:v>1.15390023E-2</c:v>
                </c:pt>
                <c:pt idx="306">
                  <c:v>1.15392434E-2</c:v>
                </c:pt>
                <c:pt idx="307">
                  <c:v>1.15392434E-2</c:v>
                </c:pt>
                <c:pt idx="308">
                  <c:v>1.15392434E-2</c:v>
                </c:pt>
                <c:pt idx="309">
                  <c:v>1.15390023E-2</c:v>
                </c:pt>
                <c:pt idx="310">
                  <c:v>1.15392434E-2</c:v>
                </c:pt>
                <c:pt idx="311">
                  <c:v>1.15392434E-2</c:v>
                </c:pt>
                <c:pt idx="312">
                  <c:v>1.15392434E-2</c:v>
                </c:pt>
                <c:pt idx="313">
                  <c:v>1.15390023E-2</c:v>
                </c:pt>
                <c:pt idx="314">
                  <c:v>1.15390023E-2</c:v>
                </c:pt>
                <c:pt idx="315">
                  <c:v>1.15392434E-2</c:v>
                </c:pt>
                <c:pt idx="316">
                  <c:v>1.15392434E-2</c:v>
                </c:pt>
                <c:pt idx="317">
                  <c:v>1.15392434E-2</c:v>
                </c:pt>
                <c:pt idx="318">
                  <c:v>1.15390023E-2</c:v>
                </c:pt>
                <c:pt idx="319">
                  <c:v>1.15392434E-2</c:v>
                </c:pt>
                <c:pt idx="320">
                  <c:v>1.15392434E-2</c:v>
                </c:pt>
                <c:pt idx="321">
                  <c:v>1.15392434E-2</c:v>
                </c:pt>
                <c:pt idx="322">
                  <c:v>1.15390023E-2</c:v>
                </c:pt>
                <c:pt idx="323">
                  <c:v>1.15392434E-2</c:v>
                </c:pt>
                <c:pt idx="324">
                  <c:v>1.15392434E-2</c:v>
                </c:pt>
                <c:pt idx="325">
                  <c:v>1.15392434E-2</c:v>
                </c:pt>
                <c:pt idx="326">
                  <c:v>1.15392434E-2</c:v>
                </c:pt>
                <c:pt idx="327">
                  <c:v>1.15392434E-2</c:v>
                </c:pt>
                <c:pt idx="328">
                  <c:v>1.15390023E-2</c:v>
                </c:pt>
                <c:pt idx="329">
                  <c:v>1.15392434E-2</c:v>
                </c:pt>
                <c:pt idx="330">
                  <c:v>1.15392434E-2</c:v>
                </c:pt>
                <c:pt idx="331">
                  <c:v>1.15392434E-2</c:v>
                </c:pt>
                <c:pt idx="332">
                  <c:v>1.15390023E-2</c:v>
                </c:pt>
                <c:pt idx="333">
                  <c:v>1.15392434E-2</c:v>
                </c:pt>
                <c:pt idx="334">
                  <c:v>1.15392434E-2</c:v>
                </c:pt>
                <c:pt idx="335">
                  <c:v>1.15392434E-2</c:v>
                </c:pt>
                <c:pt idx="336">
                  <c:v>1.15392434E-2</c:v>
                </c:pt>
                <c:pt idx="337">
                  <c:v>1.15392434E-2</c:v>
                </c:pt>
                <c:pt idx="338">
                  <c:v>1.15392434E-2</c:v>
                </c:pt>
                <c:pt idx="339">
                  <c:v>1.15392434E-2</c:v>
                </c:pt>
                <c:pt idx="340">
                  <c:v>1.15390023E-2</c:v>
                </c:pt>
                <c:pt idx="341">
                  <c:v>1.15390023E-2</c:v>
                </c:pt>
                <c:pt idx="342">
                  <c:v>1.15392434E-2</c:v>
                </c:pt>
                <c:pt idx="343">
                  <c:v>1.1563837E-2</c:v>
                </c:pt>
                <c:pt idx="344">
                  <c:v>1.1592288500000001E-2</c:v>
                </c:pt>
                <c:pt idx="345">
                  <c:v>1.15932529E-2</c:v>
                </c:pt>
                <c:pt idx="346">
                  <c:v>1.15932529E-2</c:v>
                </c:pt>
                <c:pt idx="347">
                  <c:v>1.15932529E-2</c:v>
                </c:pt>
                <c:pt idx="348">
                  <c:v>1.15932529E-2</c:v>
                </c:pt>
                <c:pt idx="349">
                  <c:v>1.15932529E-2</c:v>
                </c:pt>
                <c:pt idx="350">
                  <c:v>1.1593011800000001E-2</c:v>
                </c:pt>
                <c:pt idx="351">
                  <c:v>1.1593011800000001E-2</c:v>
                </c:pt>
                <c:pt idx="352">
                  <c:v>1.15932529E-2</c:v>
                </c:pt>
                <c:pt idx="353">
                  <c:v>1.15932529E-2</c:v>
                </c:pt>
                <c:pt idx="354">
                  <c:v>1.15932529E-2</c:v>
                </c:pt>
                <c:pt idx="355">
                  <c:v>1.1593011800000001E-2</c:v>
                </c:pt>
                <c:pt idx="356">
                  <c:v>1.15932529E-2</c:v>
                </c:pt>
                <c:pt idx="357">
                  <c:v>1.15932529E-2</c:v>
                </c:pt>
                <c:pt idx="358">
                  <c:v>1.15932529E-2</c:v>
                </c:pt>
                <c:pt idx="359">
                  <c:v>1.15932529E-2</c:v>
                </c:pt>
                <c:pt idx="360">
                  <c:v>1.1593011800000001E-2</c:v>
                </c:pt>
                <c:pt idx="361">
                  <c:v>1.15932529E-2</c:v>
                </c:pt>
                <c:pt idx="362">
                  <c:v>1.15932529E-2</c:v>
                </c:pt>
                <c:pt idx="363">
                  <c:v>1.15932529E-2</c:v>
                </c:pt>
                <c:pt idx="364">
                  <c:v>1.15932529E-2</c:v>
                </c:pt>
                <c:pt idx="365">
                  <c:v>1.1593011800000001E-2</c:v>
                </c:pt>
                <c:pt idx="366">
                  <c:v>1.15932529E-2</c:v>
                </c:pt>
                <c:pt idx="367">
                  <c:v>1.15932529E-2</c:v>
                </c:pt>
                <c:pt idx="368">
                  <c:v>1.15932529E-2</c:v>
                </c:pt>
                <c:pt idx="369">
                  <c:v>1.15932529E-2</c:v>
                </c:pt>
                <c:pt idx="370">
                  <c:v>1.1593011800000001E-2</c:v>
                </c:pt>
                <c:pt idx="371">
                  <c:v>1.15932529E-2</c:v>
                </c:pt>
                <c:pt idx="372">
                  <c:v>1.15932529E-2</c:v>
                </c:pt>
                <c:pt idx="373">
                  <c:v>1.15932529E-2</c:v>
                </c:pt>
                <c:pt idx="374">
                  <c:v>1.1593011800000001E-2</c:v>
                </c:pt>
                <c:pt idx="375">
                  <c:v>1.15932529E-2</c:v>
                </c:pt>
                <c:pt idx="376">
                  <c:v>1.15932529E-2</c:v>
                </c:pt>
                <c:pt idx="377">
                  <c:v>1.15932529E-2</c:v>
                </c:pt>
                <c:pt idx="378">
                  <c:v>1.15932529E-2</c:v>
                </c:pt>
                <c:pt idx="379">
                  <c:v>1.1593011800000001E-2</c:v>
                </c:pt>
                <c:pt idx="380">
                  <c:v>1.15932529E-2</c:v>
                </c:pt>
                <c:pt idx="381">
                  <c:v>1.15932529E-2</c:v>
                </c:pt>
                <c:pt idx="382">
                  <c:v>1.15932529E-2</c:v>
                </c:pt>
                <c:pt idx="383">
                  <c:v>1.15932529E-2</c:v>
                </c:pt>
                <c:pt idx="384">
                  <c:v>1.1593011800000001E-2</c:v>
                </c:pt>
                <c:pt idx="385">
                  <c:v>1.15932529E-2</c:v>
                </c:pt>
                <c:pt idx="386">
                  <c:v>1.15932529E-2</c:v>
                </c:pt>
                <c:pt idx="387">
                  <c:v>1.15932529E-2</c:v>
                </c:pt>
                <c:pt idx="388">
                  <c:v>1.15932529E-2</c:v>
                </c:pt>
                <c:pt idx="389">
                  <c:v>1.1593011800000001E-2</c:v>
                </c:pt>
                <c:pt idx="390">
                  <c:v>1.1593011800000001E-2</c:v>
                </c:pt>
                <c:pt idx="391">
                  <c:v>1.15932529E-2</c:v>
                </c:pt>
                <c:pt idx="392">
                  <c:v>1.15932529E-2</c:v>
                </c:pt>
                <c:pt idx="393">
                  <c:v>1.1593011800000001E-2</c:v>
                </c:pt>
                <c:pt idx="394">
                  <c:v>1.1593011800000001E-2</c:v>
                </c:pt>
                <c:pt idx="395">
                  <c:v>1.15932529E-2</c:v>
                </c:pt>
                <c:pt idx="396">
                  <c:v>1.15932529E-2</c:v>
                </c:pt>
                <c:pt idx="397">
                  <c:v>1.15932529E-2</c:v>
                </c:pt>
                <c:pt idx="398">
                  <c:v>1.15932529E-2</c:v>
                </c:pt>
                <c:pt idx="399">
                  <c:v>1.1593011800000001E-2</c:v>
                </c:pt>
                <c:pt idx="400">
                  <c:v>1.15932529E-2</c:v>
                </c:pt>
                <c:pt idx="401">
                  <c:v>1.15932529E-2</c:v>
                </c:pt>
                <c:pt idx="402">
                  <c:v>1.1593011800000001E-2</c:v>
                </c:pt>
                <c:pt idx="403">
                  <c:v>1.15932529E-2</c:v>
                </c:pt>
                <c:pt idx="404">
                  <c:v>1.1616641E-2</c:v>
                </c:pt>
                <c:pt idx="405">
                  <c:v>1.1617123199999999E-2</c:v>
                </c:pt>
                <c:pt idx="406">
                  <c:v>1.1617123199999999E-2</c:v>
                </c:pt>
                <c:pt idx="407">
                  <c:v>1.1617123199999999E-2</c:v>
                </c:pt>
                <c:pt idx="408">
                  <c:v>1.1617123199999999E-2</c:v>
                </c:pt>
                <c:pt idx="409">
                  <c:v>1.1617123199999999E-2</c:v>
                </c:pt>
                <c:pt idx="410">
                  <c:v>1.1617123199999999E-2</c:v>
                </c:pt>
                <c:pt idx="411">
                  <c:v>1.1617123199999999E-2</c:v>
                </c:pt>
                <c:pt idx="412">
                  <c:v>1.1617123199999999E-2</c:v>
                </c:pt>
                <c:pt idx="413">
                  <c:v>1.16173644E-2</c:v>
                </c:pt>
                <c:pt idx="414">
                  <c:v>1.16173644E-2</c:v>
                </c:pt>
                <c:pt idx="415">
                  <c:v>1.16173644E-2</c:v>
                </c:pt>
                <c:pt idx="416">
                  <c:v>1.16173644E-2</c:v>
                </c:pt>
                <c:pt idx="417">
                  <c:v>1.16173644E-2</c:v>
                </c:pt>
                <c:pt idx="418">
                  <c:v>1.1617123199999999E-2</c:v>
                </c:pt>
                <c:pt idx="419">
                  <c:v>1.1617123199999999E-2</c:v>
                </c:pt>
                <c:pt idx="420">
                  <c:v>1.1617123199999999E-2</c:v>
                </c:pt>
                <c:pt idx="421">
                  <c:v>1.1617123199999999E-2</c:v>
                </c:pt>
                <c:pt idx="422">
                  <c:v>1.1617123199999999E-2</c:v>
                </c:pt>
                <c:pt idx="423">
                  <c:v>1.16173644E-2</c:v>
                </c:pt>
                <c:pt idx="424">
                  <c:v>1.16173644E-2</c:v>
                </c:pt>
                <c:pt idx="425">
                  <c:v>1.16173644E-2</c:v>
                </c:pt>
                <c:pt idx="426">
                  <c:v>1.16173644E-2</c:v>
                </c:pt>
                <c:pt idx="427">
                  <c:v>1.16173644E-2</c:v>
                </c:pt>
                <c:pt idx="428">
                  <c:v>1.16173644E-2</c:v>
                </c:pt>
                <c:pt idx="429">
                  <c:v>1.1640752399999999E-2</c:v>
                </c:pt>
                <c:pt idx="430">
                  <c:v>1.16684805E-2</c:v>
                </c:pt>
                <c:pt idx="431">
                  <c:v>1.1669203899999999E-2</c:v>
                </c:pt>
                <c:pt idx="432">
                  <c:v>1.1669203899999999E-2</c:v>
                </c:pt>
                <c:pt idx="433">
                  <c:v>1.1669203899999999E-2</c:v>
                </c:pt>
                <c:pt idx="434">
                  <c:v>1.1669203899999999E-2</c:v>
                </c:pt>
                <c:pt idx="435">
                  <c:v>1.1669203899999999E-2</c:v>
                </c:pt>
                <c:pt idx="436">
                  <c:v>1.1669203899999999E-2</c:v>
                </c:pt>
                <c:pt idx="437">
                  <c:v>1.1669203899999999E-2</c:v>
                </c:pt>
                <c:pt idx="438">
                  <c:v>1.1669203899999999E-2</c:v>
                </c:pt>
                <c:pt idx="439">
                  <c:v>1.1669203899999999E-2</c:v>
                </c:pt>
                <c:pt idx="440">
                  <c:v>1.1669203899999999E-2</c:v>
                </c:pt>
                <c:pt idx="441">
                  <c:v>1.1669203899999999E-2</c:v>
                </c:pt>
                <c:pt idx="442">
                  <c:v>1.1669203899999999E-2</c:v>
                </c:pt>
                <c:pt idx="443">
                  <c:v>1.1669203899999999E-2</c:v>
                </c:pt>
                <c:pt idx="444">
                  <c:v>1.1669203899999999E-2</c:v>
                </c:pt>
                <c:pt idx="445">
                  <c:v>1.1669203899999999E-2</c:v>
                </c:pt>
                <c:pt idx="446">
                  <c:v>1.1669203899999999E-2</c:v>
                </c:pt>
                <c:pt idx="447">
                  <c:v>1.1669203899999999E-2</c:v>
                </c:pt>
                <c:pt idx="448">
                  <c:v>1.1669203899999999E-2</c:v>
                </c:pt>
                <c:pt idx="449">
                  <c:v>1.1669203899999999E-2</c:v>
                </c:pt>
                <c:pt idx="450">
                  <c:v>1.1669203899999999E-2</c:v>
                </c:pt>
                <c:pt idx="451">
                  <c:v>1.1669203899999999E-2</c:v>
                </c:pt>
                <c:pt idx="452">
                  <c:v>1.1669203899999999E-2</c:v>
                </c:pt>
                <c:pt idx="453">
                  <c:v>1.1669203899999999E-2</c:v>
                </c:pt>
                <c:pt idx="454">
                  <c:v>1.1669203899999999E-2</c:v>
                </c:pt>
                <c:pt idx="455">
                  <c:v>1.1669203899999999E-2</c:v>
                </c:pt>
                <c:pt idx="456">
                  <c:v>1.1669203899999999E-2</c:v>
                </c:pt>
                <c:pt idx="457">
                  <c:v>1.1669203899999999E-2</c:v>
                </c:pt>
                <c:pt idx="458">
                  <c:v>1.1669203899999999E-2</c:v>
                </c:pt>
                <c:pt idx="459">
                  <c:v>1.1669203899999999E-2</c:v>
                </c:pt>
                <c:pt idx="460">
                  <c:v>1.1669203899999999E-2</c:v>
                </c:pt>
                <c:pt idx="461">
                  <c:v>1.1669203899999999E-2</c:v>
                </c:pt>
                <c:pt idx="462">
                  <c:v>1.1669203899999999E-2</c:v>
                </c:pt>
                <c:pt idx="463">
                  <c:v>1.1669203899999999E-2</c:v>
                </c:pt>
                <c:pt idx="464">
                  <c:v>1.1669203899999999E-2</c:v>
                </c:pt>
                <c:pt idx="465">
                  <c:v>1.1669203899999999E-2</c:v>
                </c:pt>
                <c:pt idx="466">
                  <c:v>1.1669203899999999E-2</c:v>
                </c:pt>
                <c:pt idx="467">
                  <c:v>1.1669203899999999E-2</c:v>
                </c:pt>
                <c:pt idx="468">
                  <c:v>1.1669203899999999E-2</c:v>
                </c:pt>
                <c:pt idx="469">
                  <c:v>1.1669203899999999E-2</c:v>
                </c:pt>
                <c:pt idx="470">
                  <c:v>1.1669203899999999E-2</c:v>
                </c:pt>
                <c:pt idx="471">
                  <c:v>1.1669203899999999E-2</c:v>
                </c:pt>
                <c:pt idx="472">
                  <c:v>1.1669203899999999E-2</c:v>
                </c:pt>
                <c:pt idx="473">
                  <c:v>1.1669203899999999E-2</c:v>
                </c:pt>
                <c:pt idx="474">
                  <c:v>1.1669203899999999E-2</c:v>
                </c:pt>
                <c:pt idx="475">
                  <c:v>1.1669203899999999E-2</c:v>
                </c:pt>
                <c:pt idx="476">
                  <c:v>1.1669203899999999E-2</c:v>
                </c:pt>
                <c:pt idx="477">
                  <c:v>1.1669203899999999E-2</c:v>
                </c:pt>
                <c:pt idx="478">
                  <c:v>1.1669203899999999E-2</c:v>
                </c:pt>
                <c:pt idx="479">
                  <c:v>1.1669203899999999E-2</c:v>
                </c:pt>
                <c:pt idx="480">
                  <c:v>1.1669203899999999E-2</c:v>
                </c:pt>
                <c:pt idx="481">
                  <c:v>1.1669203899999999E-2</c:v>
                </c:pt>
                <c:pt idx="482">
                  <c:v>1.1669203899999999E-2</c:v>
                </c:pt>
                <c:pt idx="483">
                  <c:v>1.1669203899999999E-2</c:v>
                </c:pt>
                <c:pt idx="484">
                  <c:v>1.1669203899999999E-2</c:v>
                </c:pt>
                <c:pt idx="485">
                  <c:v>1.1669203899999999E-2</c:v>
                </c:pt>
                <c:pt idx="486">
                  <c:v>1.1669203899999999E-2</c:v>
                </c:pt>
                <c:pt idx="487">
                  <c:v>1.1669203899999999E-2</c:v>
                </c:pt>
                <c:pt idx="488">
                  <c:v>1.1669203899999999E-2</c:v>
                </c:pt>
                <c:pt idx="489">
                  <c:v>1.1669203899999999E-2</c:v>
                </c:pt>
                <c:pt idx="490">
                  <c:v>1.1669203899999999E-2</c:v>
                </c:pt>
                <c:pt idx="491">
                  <c:v>1.1669203899999999E-2</c:v>
                </c:pt>
                <c:pt idx="492">
                  <c:v>1.1669203899999999E-2</c:v>
                </c:pt>
                <c:pt idx="493">
                  <c:v>1.1669203899999999E-2</c:v>
                </c:pt>
                <c:pt idx="494">
                  <c:v>1.1669203899999999E-2</c:v>
                </c:pt>
                <c:pt idx="495">
                  <c:v>1.1669203899999999E-2</c:v>
                </c:pt>
                <c:pt idx="496">
                  <c:v>1.1669203899999999E-2</c:v>
                </c:pt>
                <c:pt idx="497">
                  <c:v>1.1669203899999999E-2</c:v>
                </c:pt>
                <c:pt idx="498">
                  <c:v>1.1669203899999999E-2</c:v>
                </c:pt>
                <c:pt idx="499">
                  <c:v>1.1669203899999999E-2</c:v>
                </c:pt>
                <c:pt idx="500">
                  <c:v>1.1669203899999999E-2</c:v>
                </c:pt>
                <c:pt idx="501">
                  <c:v>1.1669203899999999E-2</c:v>
                </c:pt>
                <c:pt idx="502">
                  <c:v>1.1669203899999999E-2</c:v>
                </c:pt>
                <c:pt idx="503">
                  <c:v>1.1669203899999999E-2</c:v>
                </c:pt>
                <c:pt idx="504">
                  <c:v>1.1669203899999999E-2</c:v>
                </c:pt>
                <c:pt idx="505">
                  <c:v>1.1669203899999999E-2</c:v>
                </c:pt>
                <c:pt idx="506">
                  <c:v>1.1669203899999999E-2</c:v>
                </c:pt>
                <c:pt idx="507">
                  <c:v>1.1669203899999999E-2</c:v>
                </c:pt>
                <c:pt idx="508">
                  <c:v>1.1669203899999999E-2</c:v>
                </c:pt>
                <c:pt idx="509">
                  <c:v>1.1669203899999999E-2</c:v>
                </c:pt>
                <c:pt idx="510">
                  <c:v>1.1669203899999999E-2</c:v>
                </c:pt>
                <c:pt idx="511">
                  <c:v>1.1669203899999999E-2</c:v>
                </c:pt>
                <c:pt idx="512">
                  <c:v>1.1669203899999999E-2</c:v>
                </c:pt>
                <c:pt idx="513">
                  <c:v>1.1669203899999999E-2</c:v>
                </c:pt>
                <c:pt idx="514">
                  <c:v>1.1669203899999999E-2</c:v>
                </c:pt>
                <c:pt idx="515">
                  <c:v>1.1669203899999999E-2</c:v>
                </c:pt>
                <c:pt idx="516">
                  <c:v>1.1669203899999999E-2</c:v>
                </c:pt>
                <c:pt idx="517">
                  <c:v>1.1669203899999999E-2</c:v>
                </c:pt>
                <c:pt idx="518">
                  <c:v>1.1669203899999999E-2</c:v>
                </c:pt>
                <c:pt idx="519">
                  <c:v>1.1669203899999999E-2</c:v>
                </c:pt>
                <c:pt idx="520">
                  <c:v>1.1669203899999999E-2</c:v>
                </c:pt>
                <c:pt idx="521">
                  <c:v>1.1669203899999999E-2</c:v>
                </c:pt>
                <c:pt idx="522">
                  <c:v>1.1669203899999999E-2</c:v>
                </c:pt>
                <c:pt idx="523">
                  <c:v>1.1669203899999999E-2</c:v>
                </c:pt>
                <c:pt idx="524">
                  <c:v>1.1669203899999999E-2</c:v>
                </c:pt>
                <c:pt idx="525">
                  <c:v>1.1669203899999999E-2</c:v>
                </c:pt>
                <c:pt idx="526">
                  <c:v>1.1669203899999999E-2</c:v>
                </c:pt>
                <c:pt idx="527">
                  <c:v>1.1669203899999999E-2</c:v>
                </c:pt>
                <c:pt idx="528">
                  <c:v>1.1669203899999999E-2</c:v>
                </c:pt>
                <c:pt idx="529">
                  <c:v>1.1669203899999999E-2</c:v>
                </c:pt>
                <c:pt idx="530">
                  <c:v>1.1669203899999999E-2</c:v>
                </c:pt>
                <c:pt idx="531">
                  <c:v>1.1669203899999999E-2</c:v>
                </c:pt>
                <c:pt idx="532">
                  <c:v>1.1669203899999999E-2</c:v>
                </c:pt>
                <c:pt idx="533">
                  <c:v>1.1669203899999999E-2</c:v>
                </c:pt>
                <c:pt idx="534">
                  <c:v>1.1669203899999999E-2</c:v>
                </c:pt>
                <c:pt idx="535">
                  <c:v>1.1669203899999999E-2</c:v>
                </c:pt>
                <c:pt idx="536">
                  <c:v>1.1669203899999999E-2</c:v>
                </c:pt>
                <c:pt idx="537">
                  <c:v>1.1669203899999999E-2</c:v>
                </c:pt>
                <c:pt idx="538">
                  <c:v>1.1669203899999999E-2</c:v>
                </c:pt>
                <c:pt idx="539">
                  <c:v>1.1669203899999999E-2</c:v>
                </c:pt>
                <c:pt idx="540">
                  <c:v>1.1669203899999999E-2</c:v>
                </c:pt>
                <c:pt idx="541">
                  <c:v>1.1669203899999999E-2</c:v>
                </c:pt>
                <c:pt idx="542">
                  <c:v>1.1669203899999999E-2</c:v>
                </c:pt>
                <c:pt idx="543">
                  <c:v>1.1669203899999999E-2</c:v>
                </c:pt>
                <c:pt idx="544">
                  <c:v>1.1669203899999999E-2</c:v>
                </c:pt>
                <c:pt idx="545">
                  <c:v>1.1669203899999999E-2</c:v>
                </c:pt>
                <c:pt idx="546">
                  <c:v>1.1669203899999999E-2</c:v>
                </c:pt>
                <c:pt idx="547">
                  <c:v>1.1669203899999999E-2</c:v>
                </c:pt>
                <c:pt idx="548">
                  <c:v>1.1669203899999999E-2</c:v>
                </c:pt>
                <c:pt idx="549">
                  <c:v>1.1669203899999999E-2</c:v>
                </c:pt>
                <c:pt idx="550">
                  <c:v>1.1669203899999999E-2</c:v>
                </c:pt>
                <c:pt idx="551">
                  <c:v>1.1669203899999999E-2</c:v>
                </c:pt>
                <c:pt idx="552">
                  <c:v>1.1669203899999999E-2</c:v>
                </c:pt>
                <c:pt idx="553">
                  <c:v>1.1669203899999999E-2</c:v>
                </c:pt>
                <c:pt idx="554">
                  <c:v>1.1669203899999999E-2</c:v>
                </c:pt>
                <c:pt idx="555">
                  <c:v>1.1669203899999999E-2</c:v>
                </c:pt>
                <c:pt idx="556">
                  <c:v>1.1669203899999999E-2</c:v>
                </c:pt>
                <c:pt idx="557">
                  <c:v>1.1669203899999999E-2</c:v>
                </c:pt>
                <c:pt idx="558">
                  <c:v>1.1669203899999999E-2</c:v>
                </c:pt>
                <c:pt idx="559">
                  <c:v>1.1669203899999999E-2</c:v>
                </c:pt>
                <c:pt idx="560">
                  <c:v>1.1669203899999999E-2</c:v>
                </c:pt>
                <c:pt idx="561">
                  <c:v>1.1692350799999999E-2</c:v>
                </c:pt>
                <c:pt idx="562">
                  <c:v>1.16930742E-2</c:v>
                </c:pt>
                <c:pt idx="563">
                  <c:v>1.16930742E-2</c:v>
                </c:pt>
                <c:pt idx="564">
                  <c:v>1.16930742E-2</c:v>
                </c:pt>
                <c:pt idx="565">
                  <c:v>1.16930742E-2</c:v>
                </c:pt>
                <c:pt idx="566">
                  <c:v>1.16930742E-2</c:v>
                </c:pt>
                <c:pt idx="567">
                  <c:v>1.16930742E-2</c:v>
                </c:pt>
                <c:pt idx="568">
                  <c:v>1.16930742E-2</c:v>
                </c:pt>
                <c:pt idx="569">
                  <c:v>1.16930742E-2</c:v>
                </c:pt>
                <c:pt idx="570">
                  <c:v>1.16930742E-2</c:v>
                </c:pt>
                <c:pt idx="571">
                  <c:v>1.16930742E-2</c:v>
                </c:pt>
                <c:pt idx="572">
                  <c:v>1.16930742E-2</c:v>
                </c:pt>
                <c:pt idx="573">
                  <c:v>1.16930742E-2</c:v>
                </c:pt>
                <c:pt idx="574">
                  <c:v>1.16930742E-2</c:v>
                </c:pt>
                <c:pt idx="575">
                  <c:v>1.16930742E-2</c:v>
                </c:pt>
                <c:pt idx="576">
                  <c:v>1.16930742E-2</c:v>
                </c:pt>
                <c:pt idx="577">
                  <c:v>1.16930742E-2</c:v>
                </c:pt>
              </c:numCache>
            </c:numRef>
          </c:yVal>
          <c:smooth val="1"/>
        </c:ser>
        <c:axId val="499498368"/>
        <c:axId val="499508352"/>
      </c:scatterChart>
      <c:valAx>
        <c:axId val="499498368"/>
        <c:scaling>
          <c:orientation val="minMax"/>
        </c:scaling>
        <c:axPos val="b"/>
        <c:numFmt formatCode="0.00E+00" sourceLinked="1"/>
        <c:tickLblPos val="nextTo"/>
        <c:crossAx val="499508352"/>
        <c:crosses val="autoZero"/>
        <c:crossBetween val="midCat"/>
      </c:valAx>
      <c:valAx>
        <c:axId val="499508352"/>
        <c:scaling>
          <c:orientation val="minMax"/>
        </c:scaling>
        <c:axPos val="l"/>
        <c:majorGridlines/>
        <c:numFmt formatCode="0.00E+00" sourceLinked="1"/>
        <c:tickLblPos val="nextTo"/>
        <c:crossAx val="4994983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552450</xdr:colOff>
      <xdr:row>3</xdr:row>
      <xdr:rowOff>161925</xdr:rowOff>
    </xdr:from>
    <xdr:to>
      <xdr:col>28</xdr:col>
      <xdr:colOff>247650</xdr:colOff>
      <xdr:row>18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285750</xdr:colOff>
      <xdr:row>21</xdr:row>
      <xdr:rowOff>19050</xdr:rowOff>
    </xdr:from>
    <xdr:to>
      <xdr:col>25</xdr:col>
      <xdr:colOff>590550</xdr:colOff>
      <xdr:row>35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561975</xdr:colOff>
      <xdr:row>4</xdr:row>
      <xdr:rowOff>161925</xdr:rowOff>
    </xdr:from>
    <xdr:to>
      <xdr:col>15</xdr:col>
      <xdr:colOff>257175</xdr:colOff>
      <xdr:row>19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504825</xdr:colOff>
      <xdr:row>23</xdr:row>
      <xdr:rowOff>95250</xdr:rowOff>
    </xdr:from>
    <xdr:to>
      <xdr:col>16</xdr:col>
      <xdr:colOff>200025</xdr:colOff>
      <xdr:row>37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554"/>
  <sheetViews>
    <sheetView tabSelected="1" topLeftCell="A555" workbookViewId="0">
      <selection activeCell="T579" sqref="T579:U579"/>
    </sheetView>
  </sheetViews>
  <sheetFormatPr defaultRowHeight="15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  <c r="O1" t="s">
        <v>4</v>
      </c>
      <c r="P1" t="s">
        <v>6</v>
      </c>
      <c r="Q1" t="s">
        <v>7</v>
      </c>
      <c r="T1" t="s">
        <v>6</v>
      </c>
      <c r="U1" t="s">
        <v>7</v>
      </c>
    </row>
    <row r="2" spans="1:21">
      <c r="A2" s="1">
        <v>2.2530000000000001</v>
      </c>
      <c r="B2" s="1">
        <v>60.099829999999997</v>
      </c>
      <c r="C2" s="1">
        <v>256.17989999999998</v>
      </c>
      <c r="D2" s="1">
        <v>10.004390000000001</v>
      </c>
      <c r="E2" s="1">
        <v>196.08009999999999</v>
      </c>
      <c r="F2" s="1">
        <v>125.4599</v>
      </c>
      <c r="G2" s="1">
        <v>9.8344509999999997E-6</v>
      </c>
      <c r="H2" s="1">
        <v>0</v>
      </c>
      <c r="I2" s="1">
        <v>-1.4911070000000001E-4</v>
      </c>
      <c r="J2" s="1">
        <v>0.39246340000000002</v>
      </c>
      <c r="L2">
        <f>MIN(G:G)</f>
        <v>-6.4071129999999999E-3</v>
      </c>
      <c r="O2" s="1">
        <v>1.916614</v>
      </c>
      <c r="P2" s="1">
        <v>4.3104030000000001E-6</v>
      </c>
      <c r="Q2" s="1">
        <v>0</v>
      </c>
      <c r="R2">
        <f>MAX(P:P)</f>
        <v>4.0009639999999999E-2</v>
      </c>
      <c r="S2">
        <f>MAX(Q:Q)</f>
        <v>1.117926E-2</v>
      </c>
      <c r="T2" s="1">
        <f>G2+$R$2</f>
        <v>4.0019474451000001E-2</v>
      </c>
      <c r="U2" s="1">
        <f>H2+$S$2</f>
        <v>1.117926E-2</v>
      </c>
    </row>
    <row r="3" spans="1:21">
      <c r="A3" s="1">
        <v>3.3719999999999999</v>
      </c>
      <c r="B3" s="1">
        <v>60.046500000000002</v>
      </c>
      <c r="C3" s="1">
        <v>256.21589999999998</v>
      </c>
      <c r="D3" s="1">
        <v>10.004479999999999</v>
      </c>
      <c r="E3" s="1">
        <v>196.1694</v>
      </c>
      <c r="F3" s="1">
        <v>125.4363</v>
      </c>
      <c r="G3" s="1">
        <v>7.0017220000000004E-6</v>
      </c>
      <c r="H3" s="1">
        <v>0</v>
      </c>
      <c r="I3" s="1">
        <v>4.0196559999999999E-4</v>
      </c>
      <c r="J3" s="1">
        <v>0.27941769999999999</v>
      </c>
      <c r="O3" s="1">
        <v>1.9066780000000001</v>
      </c>
      <c r="P3" s="1">
        <v>8.2089810000000002E-6</v>
      </c>
      <c r="Q3" s="1">
        <v>0</v>
      </c>
      <c r="T3" s="1">
        <f t="shared" ref="T3:T66" si="0">G3+$R$2</f>
        <v>4.0016641722E-2</v>
      </c>
      <c r="U3" s="1">
        <f t="shared" ref="U3:U66" si="1">H3+$S$2</f>
        <v>1.117926E-2</v>
      </c>
    </row>
    <row r="4" spans="1:21">
      <c r="A4" s="1">
        <v>4.4889999999999999</v>
      </c>
      <c r="B4" s="1">
        <v>60.046390000000002</v>
      </c>
      <c r="C4" s="1">
        <v>255.93600000000001</v>
      </c>
      <c r="D4" s="1">
        <v>10.00436</v>
      </c>
      <c r="E4" s="1">
        <v>195.8896</v>
      </c>
      <c r="F4" s="1">
        <v>125.3429</v>
      </c>
      <c r="G4" s="1">
        <v>1.5360579999999999E-5</v>
      </c>
      <c r="H4" s="1">
        <v>0</v>
      </c>
      <c r="I4" s="1">
        <v>4.055606E-4</v>
      </c>
      <c r="J4" s="1">
        <v>0.61299479999999995</v>
      </c>
      <c r="O4" s="1">
        <v>1.9202410000000001</v>
      </c>
      <c r="P4" s="1">
        <v>8.2256139999999996E-6</v>
      </c>
      <c r="Q4" s="1">
        <v>0</v>
      </c>
      <c r="T4" s="1">
        <f t="shared" si="0"/>
        <v>4.0025000579999997E-2</v>
      </c>
      <c r="U4" s="1">
        <f t="shared" si="1"/>
        <v>1.117926E-2</v>
      </c>
    </row>
    <row r="5" spans="1:21">
      <c r="A5" s="1">
        <v>5.609</v>
      </c>
      <c r="B5" s="1">
        <v>60.045540000000003</v>
      </c>
      <c r="C5" s="1">
        <v>255.643</v>
      </c>
      <c r="D5" s="1">
        <v>10.00393</v>
      </c>
      <c r="E5" s="1">
        <v>195.59739999999999</v>
      </c>
      <c r="F5" s="1">
        <v>125.24469999999999</v>
      </c>
      <c r="G5" s="1">
        <v>2.2355929999999999E-5</v>
      </c>
      <c r="H5" s="1">
        <v>0</v>
      </c>
      <c r="I5" s="1">
        <v>4.3121160000000002E-4</v>
      </c>
      <c r="J5" s="1">
        <v>0.89215820000000001</v>
      </c>
      <c r="O5" s="1">
        <v>1.91635</v>
      </c>
      <c r="P5" s="1">
        <v>8.3681890000000005E-6</v>
      </c>
      <c r="Q5" s="1">
        <v>0</v>
      </c>
      <c r="T5" s="1">
        <f t="shared" si="0"/>
        <v>4.0031995930000001E-2</v>
      </c>
      <c r="U5" s="1">
        <f t="shared" si="1"/>
        <v>1.117926E-2</v>
      </c>
    </row>
    <row r="6" spans="1:21">
      <c r="A6" s="1">
        <v>6.7290000000000001</v>
      </c>
      <c r="B6" s="1">
        <v>60.045540000000003</v>
      </c>
      <c r="C6" s="1">
        <v>255.06710000000001</v>
      </c>
      <c r="D6" s="1">
        <v>10.004200000000001</v>
      </c>
      <c r="E6" s="1">
        <v>195.0215</v>
      </c>
      <c r="F6" s="1">
        <v>125.0527</v>
      </c>
      <c r="G6" s="1">
        <v>4.0176480000000003E-5</v>
      </c>
      <c r="H6" s="1">
        <v>0</v>
      </c>
      <c r="I6" s="1">
        <v>4.6089489999999998E-4</v>
      </c>
      <c r="J6" s="1">
        <v>1.6033230000000001</v>
      </c>
      <c r="O6" s="1">
        <v>2.1978070000000001</v>
      </c>
      <c r="P6" s="1">
        <v>-7.9705029999999998E-7</v>
      </c>
      <c r="Q6" s="1">
        <v>0</v>
      </c>
      <c r="T6" s="1">
        <f t="shared" si="0"/>
        <v>4.004981648E-2</v>
      </c>
      <c r="U6" s="1">
        <f t="shared" si="1"/>
        <v>1.117926E-2</v>
      </c>
    </row>
    <row r="7" spans="1:21">
      <c r="A7" s="1">
        <v>7.8440000000000003</v>
      </c>
      <c r="B7" s="1">
        <v>60.045459999999999</v>
      </c>
      <c r="C7" s="1">
        <v>254.35159999999999</v>
      </c>
      <c r="D7" s="1">
        <v>10.003</v>
      </c>
      <c r="E7" s="1">
        <v>194.30609999999999</v>
      </c>
      <c r="F7" s="1">
        <v>124.8142</v>
      </c>
      <c r="G7" s="1">
        <v>5.641373E-5</v>
      </c>
      <c r="H7" s="1">
        <v>0</v>
      </c>
      <c r="I7" s="1">
        <v>4.891187E-4</v>
      </c>
      <c r="J7" s="1">
        <v>2.2513030000000001</v>
      </c>
      <c r="O7" s="1">
        <v>2.2090269999999999</v>
      </c>
      <c r="P7" s="1">
        <v>1.6052779999999999E-6</v>
      </c>
      <c r="Q7" s="1">
        <v>0</v>
      </c>
      <c r="T7" s="1">
        <f t="shared" si="0"/>
        <v>4.0066053730000002E-2</v>
      </c>
      <c r="U7" s="1">
        <f t="shared" si="1"/>
        <v>1.117926E-2</v>
      </c>
    </row>
    <row r="8" spans="1:21">
      <c r="A8" s="1">
        <v>8.9649999999999999</v>
      </c>
      <c r="B8" s="1">
        <v>60.045439999999999</v>
      </c>
      <c r="C8" s="1">
        <v>253.64169999999999</v>
      </c>
      <c r="D8" s="1">
        <v>10.003920000000001</v>
      </c>
      <c r="E8" s="1">
        <v>193.59630000000001</v>
      </c>
      <c r="F8" s="1">
        <v>124.5775</v>
      </c>
      <c r="G8" s="1">
        <v>7.2484150000000003E-5</v>
      </c>
      <c r="H8" s="1">
        <v>0</v>
      </c>
      <c r="I8" s="1">
        <v>5.1637470000000002E-4</v>
      </c>
      <c r="J8" s="1">
        <v>2.8926249999999998</v>
      </c>
      <c r="O8" s="1">
        <v>2.4856569999999998</v>
      </c>
      <c r="P8" s="1">
        <v>7.454626E-6</v>
      </c>
      <c r="Q8" s="1">
        <v>0</v>
      </c>
      <c r="T8" s="1">
        <f t="shared" si="0"/>
        <v>4.0082124150000002E-2</v>
      </c>
      <c r="U8" s="1">
        <f t="shared" si="1"/>
        <v>1.117926E-2</v>
      </c>
    </row>
    <row r="9" spans="1:21">
      <c r="A9" s="1">
        <v>10.086</v>
      </c>
      <c r="B9" s="1">
        <v>60.04562</v>
      </c>
      <c r="C9" s="1">
        <v>252.77670000000001</v>
      </c>
      <c r="D9" s="1">
        <v>10.002940000000001</v>
      </c>
      <c r="E9" s="1">
        <v>192.7311</v>
      </c>
      <c r="F9" s="1">
        <v>124.2893</v>
      </c>
      <c r="G9" s="1">
        <v>8.2418359999999994E-5</v>
      </c>
      <c r="H9" s="1">
        <v>0</v>
      </c>
      <c r="I9" s="1">
        <v>5.2978119999999996E-4</v>
      </c>
      <c r="J9" s="1">
        <v>3.2890700000000002</v>
      </c>
      <c r="O9" s="1">
        <v>2.494211</v>
      </c>
      <c r="P9" s="1">
        <v>2.3392669999999998E-5</v>
      </c>
      <c r="Q9" s="1">
        <v>0</v>
      </c>
      <c r="T9" s="1">
        <f t="shared" si="0"/>
        <v>4.0092058360000002E-2</v>
      </c>
      <c r="U9" s="1">
        <f t="shared" si="1"/>
        <v>1.117926E-2</v>
      </c>
    </row>
    <row r="10" spans="1:21">
      <c r="A10" s="1">
        <v>11.201000000000001</v>
      </c>
      <c r="B10" s="1">
        <v>60.045389999999998</v>
      </c>
      <c r="C10" s="1">
        <v>251.9914</v>
      </c>
      <c r="D10" s="1">
        <v>10.004110000000001</v>
      </c>
      <c r="E10" s="1">
        <v>191.946</v>
      </c>
      <c r="F10" s="1">
        <v>124.0274</v>
      </c>
      <c r="G10" s="1">
        <v>8.4565539999999998E-5</v>
      </c>
      <c r="H10" s="1">
        <v>0</v>
      </c>
      <c r="I10" s="1">
        <v>5.3675649999999995E-4</v>
      </c>
      <c r="J10" s="1">
        <v>3.3747569999999998</v>
      </c>
      <c r="O10" s="1">
        <v>2.4847329999999999</v>
      </c>
      <c r="P10" s="1">
        <v>3.6360089999999997E-5</v>
      </c>
      <c r="Q10" s="1">
        <v>0</v>
      </c>
      <c r="T10" s="1">
        <f t="shared" si="0"/>
        <v>4.0094205539999997E-2</v>
      </c>
      <c r="U10" s="1">
        <f t="shared" si="1"/>
        <v>1.117926E-2</v>
      </c>
    </row>
    <row r="11" spans="1:21">
      <c r="A11" s="1">
        <v>12.347</v>
      </c>
      <c r="B11" s="1">
        <v>60.046010000000003</v>
      </c>
      <c r="C11" s="1">
        <v>251.36250000000001</v>
      </c>
      <c r="D11" s="1">
        <v>10.00418</v>
      </c>
      <c r="E11" s="1">
        <v>191.31649999999999</v>
      </c>
      <c r="F11" s="1">
        <v>123.8182</v>
      </c>
      <c r="G11" s="1">
        <v>7.7700829999999995E-5</v>
      </c>
      <c r="H11" s="1">
        <v>0</v>
      </c>
      <c r="I11" s="1">
        <v>5.1569210000000003E-4</v>
      </c>
      <c r="J11" s="1">
        <v>3.1008070000000001</v>
      </c>
      <c r="O11" s="1">
        <v>2.783347</v>
      </c>
      <c r="P11" s="1">
        <v>4.1006430000000003E-5</v>
      </c>
      <c r="Q11" s="1">
        <v>0</v>
      </c>
      <c r="T11" s="1">
        <f t="shared" si="0"/>
        <v>4.0087340829999998E-2</v>
      </c>
      <c r="U11" s="1">
        <f t="shared" si="1"/>
        <v>1.117926E-2</v>
      </c>
    </row>
    <row r="12" spans="1:21">
      <c r="A12" s="1">
        <v>13.467000000000001</v>
      </c>
      <c r="B12" s="1">
        <v>60.046340000000001</v>
      </c>
      <c r="C12" s="1">
        <v>250.47049999999999</v>
      </c>
      <c r="D12" s="1">
        <v>10.004289999999999</v>
      </c>
      <c r="E12" s="1">
        <v>190.42420000000001</v>
      </c>
      <c r="F12" s="1">
        <v>123.5211</v>
      </c>
      <c r="G12" s="1">
        <v>7.7471200000000005E-5</v>
      </c>
      <c r="H12" s="1">
        <v>0</v>
      </c>
      <c r="I12" s="1">
        <v>5.0988050000000005E-4</v>
      </c>
      <c r="J12" s="1">
        <v>3.0916429999999999</v>
      </c>
      <c r="O12" s="1">
        <v>2.7745980000000001</v>
      </c>
      <c r="P12" s="1">
        <v>4.6112439999999999E-5</v>
      </c>
      <c r="Q12" s="1">
        <v>0</v>
      </c>
      <c r="T12" s="1">
        <f t="shared" si="0"/>
        <v>4.0087111199999997E-2</v>
      </c>
      <c r="U12" s="1">
        <f t="shared" si="1"/>
        <v>1.117926E-2</v>
      </c>
    </row>
    <row r="13" spans="1:21">
      <c r="A13" s="1">
        <v>14.586</v>
      </c>
      <c r="B13" s="1">
        <v>60.046349999999997</v>
      </c>
      <c r="C13" s="1">
        <v>249.89060000000001</v>
      </c>
      <c r="D13" s="1">
        <v>10.0036</v>
      </c>
      <c r="E13" s="1">
        <v>189.8442</v>
      </c>
      <c r="F13" s="1">
        <v>123.3278</v>
      </c>
      <c r="G13" s="1">
        <v>6.9681680000000006E-5</v>
      </c>
      <c r="H13" s="1">
        <v>0</v>
      </c>
      <c r="I13" s="1">
        <v>4.9678229999999997E-4</v>
      </c>
      <c r="J13" s="1">
        <v>2.7807870000000001</v>
      </c>
      <c r="O13" s="1">
        <v>2.783725</v>
      </c>
      <c r="P13" s="1">
        <v>6.0233920000000001E-5</v>
      </c>
      <c r="Q13" s="1">
        <v>0</v>
      </c>
      <c r="T13" s="1">
        <f t="shared" si="0"/>
        <v>4.0079321680000002E-2</v>
      </c>
      <c r="U13" s="1">
        <f t="shared" si="1"/>
        <v>1.117926E-2</v>
      </c>
    </row>
    <row r="14" spans="1:21">
      <c r="A14" s="1">
        <v>15.702999999999999</v>
      </c>
      <c r="B14" s="1">
        <v>60.046120000000002</v>
      </c>
      <c r="C14" s="1">
        <v>249.03270000000001</v>
      </c>
      <c r="D14" s="1">
        <v>10.004300000000001</v>
      </c>
      <c r="E14" s="1">
        <v>188.98660000000001</v>
      </c>
      <c r="F14" s="1">
        <v>123.0416</v>
      </c>
      <c r="G14" s="1">
        <v>6.1812139999999993E-5</v>
      </c>
      <c r="H14" s="1">
        <v>0</v>
      </c>
      <c r="I14" s="1">
        <v>4.874376E-4</v>
      </c>
      <c r="J14" s="1">
        <v>2.4667370000000002</v>
      </c>
      <c r="O14" s="1">
        <v>2.7823069999999999</v>
      </c>
      <c r="P14" s="1">
        <v>7.7896709999999996E-5</v>
      </c>
      <c r="Q14" s="1">
        <v>0</v>
      </c>
      <c r="T14" s="1">
        <f t="shared" si="0"/>
        <v>4.0071452139999998E-2</v>
      </c>
      <c r="U14" s="1">
        <f t="shared" si="1"/>
        <v>1.117926E-2</v>
      </c>
    </row>
    <row r="15" spans="1:21">
      <c r="A15" s="1">
        <v>16.818999999999999</v>
      </c>
      <c r="B15" s="1">
        <v>60.046149999999997</v>
      </c>
      <c r="C15" s="1">
        <v>248.4479</v>
      </c>
      <c r="D15" s="1">
        <v>10.003130000000001</v>
      </c>
      <c r="E15" s="1">
        <v>188.40180000000001</v>
      </c>
      <c r="F15" s="1">
        <v>122.8467</v>
      </c>
      <c r="G15" s="1">
        <v>5.3154359999999998E-5</v>
      </c>
      <c r="H15" s="1">
        <v>0</v>
      </c>
      <c r="I15" s="1">
        <v>4.721584E-4</v>
      </c>
      <c r="J15" s="1">
        <v>2.1212309999999999</v>
      </c>
      <c r="O15" s="1">
        <v>3.0709689999999998</v>
      </c>
      <c r="P15" s="1">
        <v>7.7891430000000007E-5</v>
      </c>
      <c r="Q15" s="1">
        <v>0</v>
      </c>
      <c r="T15" s="1">
        <f t="shared" si="0"/>
        <v>4.0062794360000001E-2</v>
      </c>
      <c r="U15" s="1">
        <f t="shared" si="1"/>
        <v>1.117926E-2</v>
      </c>
    </row>
    <row r="16" spans="1:21">
      <c r="A16" s="1">
        <v>17.937000000000001</v>
      </c>
      <c r="B16" s="1">
        <v>60.046030000000002</v>
      </c>
      <c r="C16" s="1">
        <v>247.5891</v>
      </c>
      <c r="D16" s="1">
        <v>10.00436</v>
      </c>
      <c r="E16" s="1">
        <v>187.54300000000001</v>
      </c>
      <c r="F16" s="1">
        <v>122.5604</v>
      </c>
      <c r="G16" s="1">
        <v>5.1763720000000002E-5</v>
      </c>
      <c r="H16" s="1">
        <v>0</v>
      </c>
      <c r="I16" s="1">
        <v>4.7187800000000001E-4</v>
      </c>
      <c r="J16" s="1">
        <v>2.0657350000000001</v>
      </c>
      <c r="O16" s="1">
        <v>3.0695649999999999</v>
      </c>
      <c r="P16" s="1">
        <v>9.2650020000000004E-5</v>
      </c>
      <c r="Q16" s="1">
        <v>0</v>
      </c>
      <c r="T16" s="1">
        <f t="shared" si="0"/>
        <v>4.0061403719999999E-2</v>
      </c>
      <c r="U16" s="1">
        <f t="shared" si="1"/>
        <v>1.117926E-2</v>
      </c>
    </row>
    <row r="17" spans="1:21">
      <c r="A17" s="1">
        <v>19.056999999999999</v>
      </c>
      <c r="B17" s="1">
        <v>60.046259999999997</v>
      </c>
      <c r="C17" s="1">
        <v>246.732</v>
      </c>
      <c r="D17" s="1">
        <v>10.00319</v>
      </c>
      <c r="E17" s="1">
        <v>186.6857</v>
      </c>
      <c r="F17" s="1">
        <v>122.2748</v>
      </c>
      <c r="G17" s="1">
        <v>4.8072280000000002E-5</v>
      </c>
      <c r="H17" s="1">
        <v>0</v>
      </c>
      <c r="I17" s="1">
        <v>4.6214530000000001E-4</v>
      </c>
      <c r="J17" s="1">
        <v>1.91842</v>
      </c>
      <c r="O17" s="1">
        <v>3.0720540000000001</v>
      </c>
      <c r="P17" s="1">
        <v>1.0329810000000001E-4</v>
      </c>
      <c r="Q17" s="1">
        <v>0</v>
      </c>
      <c r="T17" s="1">
        <f t="shared" si="0"/>
        <v>4.0057712279999998E-2</v>
      </c>
      <c r="U17" s="1">
        <f t="shared" si="1"/>
        <v>1.117926E-2</v>
      </c>
    </row>
    <row r="18" spans="1:21">
      <c r="A18" s="1">
        <v>20.181999999999999</v>
      </c>
      <c r="B18" s="1">
        <v>59.992080000000001</v>
      </c>
      <c r="C18" s="1">
        <v>246.15280000000001</v>
      </c>
      <c r="D18" s="1">
        <v>10.00431</v>
      </c>
      <c r="E18" s="1">
        <v>186.16069999999999</v>
      </c>
      <c r="F18" s="1">
        <v>122.0457</v>
      </c>
      <c r="G18" s="1">
        <v>4.2149279999999998E-5</v>
      </c>
      <c r="H18" s="1">
        <v>0</v>
      </c>
      <c r="I18" s="1">
        <v>1.2980929999999999E-3</v>
      </c>
      <c r="J18" s="1">
        <v>1.682051</v>
      </c>
      <c r="O18" s="1">
        <v>3.3566099999999999</v>
      </c>
      <c r="P18" s="1">
        <v>1.0793719999999999E-4</v>
      </c>
      <c r="Q18" s="1">
        <v>0</v>
      </c>
      <c r="T18" s="1">
        <f t="shared" si="0"/>
        <v>4.005178928E-2</v>
      </c>
      <c r="U18" s="1">
        <f t="shared" si="1"/>
        <v>1.117926E-2</v>
      </c>
    </row>
    <row r="19" spans="1:21">
      <c r="A19" s="1">
        <v>21.302</v>
      </c>
      <c r="B19" s="1">
        <v>59.991779999999999</v>
      </c>
      <c r="C19" s="1">
        <v>245.31829999999999</v>
      </c>
      <c r="D19" s="1">
        <v>10.0031</v>
      </c>
      <c r="E19" s="1">
        <v>185.32660000000001</v>
      </c>
      <c r="F19" s="1">
        <v>121.76730000000001</v>
      </c>
      <c r="G19" s="1">
        <v>3.1791159999999999E-5</v>
      </c>
      <c r="H19" s="1">
        <v>0</v>
      </c>
      <c r="I19" s="1">
        <v>1.2856040000000001E-3</v>
      </c>
      <c r="J19" s="1">
        <v>1.2686900000000001</v>
      </c>
      <c r="O19" s="1">
        <v>3.3575309999999998</v>
      </c>
      <c r="P19" s="1">
        <v>1.217807E-4</v>
      </c>
      <c r="Q19" s="1">
        <v>0</v>
      </c>
      <c r="T19" s="1">
        <f t="shared" si="0"/>
        <v>4.0041431160000002E-2</v>
      </c>
      <c r="U19" s="1">
        <f t="shared" si="1"/>
        <v>1.117926E-2</v>
      </c>
    </row>
    <row r="20" spans="1:21">
      <c r="A20" s="1">
        <v>22.419</v>
      </c>
      <c r="B20" s="1">
        <v>59.991909999999997</v>
      </c>
      <c r="C20" s="1">
        <v>244.47219999999999</v>
      </c>
      <c r="D20" s="1">
        <v>10.00432</v>
      </c>
      <c r="E20" s="1">
        <v>184.4803</v>
      </c>
      <c r="F20" s="1">
        <v>121.4853</v>
      </c>
      <c r="G20" s="1">
        <v>2.259317E-5</v>
      </c>
      <c r="H20" s="1">
        <v>0</v>
      </c>
      <c r="I20" s="1">
        <v>1.2681120000000001E-3</v>
      </c>
      <c r="J20" s="1">
        <v>0.90162549999999997</v>
      </c>
      <c r="O20" s="1">
        <v>3.3528009999999999</v>
      </c>
      <c r="P20" s="1">
        <v>1.348682E-4</v>
      </c>
      <c r="Q20" s="1">
        <v>0</v>
      </c>
      <c r="T20" s="1">
        <f t="shared" si="0"/>
        <v>4.0032233170000001E-2</v>
      </c>
      <c r="U20" s="1">
        <f t="shared" si="1"/>
        <v>1.117926E-2</v>
      </c>
    </row>
    <row r="21" spans="1:21">
      <c r="A21" s="1">
        <v>23.541</v>
      </c>
      <c r="B21" s="1">
        <v>59.991070000000001</v>
      </c>
      <c r="C21" s="1">
        <v>243.60149999999999</v>
      </c>
      <c r="D21" s="1">
        <v>10.00324</v>
      </c>
      <c r="E21" s="1">
        <v>183.6104</v>
      </c>
      <c r="F21" s="1">
        <v>121.19450000000001</v>
      </c>
      <c r="G21" s="1">
        <v>1.4046389999999999E-5</v>
      </c>
      <c r="H21" s="1">
        <v>0</v>
      </c>
      <c r="I21" s="1">
        <v>1.26702E-3</v>
      </c>
      <c r="J21" s="1">
        <v>0.56054930000000003</v>
      </c>
      <c r="O21" s="1">
        <v>3.6378509999999999</v>
      </c>
      <c r="P21" s="1">
        <v>1.3656590000000001E-4</v>
      </c>
      <c r="Q21" s="1">
        <v>0</v>
      </c>
      <c r="T21" s="1">
        <f t="shared" si="0"/>
        <v>4.002368639E-2</v>
      </c>
      <c r="U21" s="1">
        <f t="shared" si="1"/>
        <v>1.117926E-2</v>
      </c>
    </row>
    <row r="22" spans="1:21">
      <c r="A22" s="1">
        <v>24.664000000000001</v>
      </c>
      <c r="B22" s="1">
        <v>59.991059999999997</v>
      </c>
      <c r="C22" s="1">
        <v>242.84870000000001</v>
      </c>
      <c r="D22" s="1">
        <v>10.00433</v>
      </c>
      <c r="E22" s="1">
        <v>182.85759999999999</v>
      </c>
      <c r="F22" s="1">
        <v>120.9436</v>
      </c>
      <c r="G22" s="1">
        <v>-3.519364E-6</v>
      </c>
      <c r="H22" s="1">
        <v>0</v>
      </c>
      <c r="I22" s="1">
        <v>1.2382440000000001E-3</v>
      </c>
      <c r="J22" s="1">
        <v>-0.1404473</v>
      </c>
      <c r="O22" s="1">
        <v>3.5396489999999998</v>
      </c>
      <c r="P22" s="1">
        <v>1.494422E-4</v>
      </c>
      <c r="Q22" s="1">
        <v>0</v>
      </c>
      <c r="T22" s="1">
        <f t="shared" si="0"/>
        <v>4.0006120636000002E-2</v>
      </c>
      <c r="U22" s="1">
        <f t="shared" si="1"/>
        <v>1.117926E-2</v>
      </c>
    </row>
    <row r="23" spans="1:21">
      <c r="A23" s="1">
        <v>25.783000000000001</v>
      </c>
      <c r="B23" s="1">
        <v>59.991410000000002</v>
      </c>
      <c r="C23" s="1">
        <v>242.1866</v>
      </c>
      <c r="D23" s="1">
        <v>10.004339999999999</v>
      </c>
      <c r="E23" s="1">
        <v>182.1952</v>
      </c>
      <c r="F23" s="1">
        <v>120.7231</v>
      </c>
      <c r="G23" s="1">
        <v>-1.192676E-5</v>
      </c>
      <c r="H23" s="1">
        <v>0</v>
      </c>
      <c r="I23" s="1">
        <v>1.2186930000000001E-3</v>
      </c>
      <c r="J23" s="1">
        <v>-0.47596139999999998</v>
      </c>
      <c r="O23" s="1">
        <v>3.5468670000000002</v>
      </c>
      <c r="P23" s="1">
        <v>1.631437E-4</v>
      </c>
      <c r="Q23" s="1">
        <v>0</v>
      </c>
      <c r="T23" s="1">
        <f t="shared" si="0"/>
        <v>3.9997713239999996E-2</v>
      </c>
      <c r="U23" s="1">
        <f t="shared" si="1"/>
        <v>1.117926E-2</v>
      </c>
    </row>
    <row r="24" spans="1:21">
      <c r="A24" s="1">
        <v>26.902000000000001</v>
      </c>
      <c r="B24" s="1">
        <v>59.991390000000003</v>
      </c>
      <c r="C24" s="1">
        <v>241.3064</v>
      </c>
      <c r="D24" s="1">
        <v>10.00408</v>
      </c>
      <c r="E24" s="1">
        <v>181.315</v>
      </c>
      <c r="F24" s="1">
        <v>120.4297</v>
      </c>
      <c r="G24" s="1">
        <v>-2.4328689999999999E-5</v>
      </c>
      <c r="H24" s="1">
        <v>0</v>
      </c>
      <c r="I24" s="1">
        <v>1.1982760000000001E-3</v>
      </c>
      <c r="J24" s="1">
        <v>-0.97088509999999995</v>
      </c>
      <c r="O24" s="1">
        <v>3.8239269999999999</v>
      </c>
      <c r="P24" s="1">
        <v>1.6323330000000001E-4</v>
      </c>
      <c r="Q24" s="1">
        <v>0</v>
      </c>
      <c r="T24" s="1">
        <f t="shared" si="0"/>
        <v>3.998531131E-2</v>
      </c>
      <c r="U24" s="1">
        <f t="shared" si="1"/>
        <v>1.117926E-2</v>
      </c>
    </row>
    <row r="25" spans="1:21">
      <c r="A25" s="1">
        <v>28.024999999999999</v>
      </c>
      <c r="B25" s="1">
        <v>59.991250000000001</v>
      </c>
      <c r="C25" s="1">
        <v>240.4384</v>
      </c>
      <c r="D25" s="1">
        <v>10.004060000000001</v>
      </c>
      <c r="E25" s="1">
        <v>180.44710000000001</v>
      </c>
      <c r="F25" s="1">
        <v>120.1403</v>
      </c>
      <c r="G25" s="1">
        <v>-2.967501E-5</v>
      </c>
      <c r="H25" s="1">
        <v>0</v>
      </c>
      <c r="I25" s="1">
        <v>1.1914810000000001E-3</v>
      </c>
      <c r="J25" s="1">
        <v>-1.1842410000000001</v>
      </c>
      <c r="O25" s="1">
        <v>3.8220800000000001</v>
      </c>
      <c r="P25" s="1">
        <v>1.788475E-4</v>
      </c>
      <c r="Q25" s="1">
        <v>0</v>
      </c>
      <c r="T25" s="1">
        <f t="shared" si="0"/>
        <v>3.9979964989999998E-2</v>
      </c>
      <c r="U25" s="1">
        <f t="shared" si="1"/>
        <v>1.117926E-2</v>
      </c>
    </row>
    <row r="26" spans="1:21">
      <c r="A26" s="1">
        <v>29.143999999999998</v>
      </c>
      <c r="B26" s="1">
        <v>59.991529999999997</v>
      </c>
      <c r="C26" s="1">
        <v>239.58349999999999</v>
      </c>
      <c r="D26" s="1">
        <v>10.00409</v>
      </c>
      <c r="E26" s="1">
        <v>179.59200000000001</v>
      </c>
      <c r="F26" s="1">
        <v>119.85550000000001</v>
      </c>
      <c r="G26" s="1">
        <v>-3.812192E-5</v>
      </c>
      <c r="H26" s="1">
        <v>0</v>
      </c>
      <c r="I26" s="1">
        <v>1.1726480000000001E-3</v>
      </c>
      <c r="J26" s="1">
        <v>-1.5213319999999999</v>
      </c>
      <c r="O26" s="1">
        <v>3.8316180000000002</v>
      </c>
      <c r="P26" s="1">
        <v>1.9440820000000001E-4</v>
      </c>
      <c r="Q26" s="1">
        <v>0</v>
      </c>
      <c r="T26" s="1">
        <f t="shared" si="0"/>
        <v>3.9971518079999997E-2</v>
      </c>
      <c r="U26" s="1">
        <f t="shared" si="1"/>
        <v>1.117926E-2</v>
      </c>
    </row>
    <row r="27" spans="1:21">
      <c r="A27" s="1">
        <v>30.263999999999999</v>
      </c>
      <c r="B27" s="1">
        <v>59.991030000000002</v>
      </c>
      <c r="C27" s="1">
        <v>239.00559999999999</v>
      </c>
      <c r="D27" s="1">
        <v>10.00414</v>
      </c>
      <c r="E27" s="1">
        <v>179.0145</v>
      </c>
      <c r="F27" s="1">
        <v>119.66249999999999</v>
      </c>
      <c r="G27" s="1">
        <v>-5.4048059999999999E-5</v>
      </c>
      <c r="H27" s="1">
        <v>0</v>
      </c>
      <c r="I27" s="1">
        <v>1.1540190000000001E-3</v>
      </c>
      <c r="J27" s="1">
        <v>-2.1568960000000001</v>
      </c>
      <c r="O27" s="1">
        <v>4.1182780000000001</v>
      </c>
      <c r="P27" s="1">
        <v>2.078723E-4</v>
      </c>
      <c r="Q27" s="1">
        <v>0</v>
      </c>
      <c r="T27" s="1">
        <f t="shared" si="0"/>
        <v>3.995559194E-2</v>
      </c>
      <c r="U27" s="1">
        <f t="shared" si="1"/>
        <v>1.117926E-2</v>
      </c>
    </row>
    <row r="28" spans="1:21">
      <c r="A28" s="1">
        <v>31.379000000000001</v>
      </c>
      <c r="B28" s="1">
        <v>59.992150000000002</v>
      </c>
      <c r="C28" s="1">
        <v>238.15049999999999</v>
      </c>
      <c r="D28" s="1">
        <v>10.00299</v>
      </c>
      <c r="E28" s="1">
        <v>178.1584</v>
      </c>
      <c r="F28" s="1">
        <v>119.3783</v>
      </c>
      <c r="G28" s="1">
        <v>-6.2858879999999994E-5</v>
      </c>
      <c r="H28" s="1">
        <v>0</v>
      </c>
      <c r="I28" s="1">
        <v>1.1216760000000001E-3</v>
      </c>
      <c r="J28" s="1">
        <v>-2.5085090000000001</v>
      </c>
      <c r="O28" s="1">
        <v>4.1167550000000004</v>
      </c>
      <c r="P28" s="1">
        <v>2.196914E-4</v>
      </c>
      <c r="Q28" s="1">
        <v>0</v>
      </c>
      <c r="T28" s="1">
        <f t="shared" si="0"/>
        <v>3.9946781119999997E-2</v>
      </c>
      <c r="U28" s="1">
        <f t="shared" si="1"/>
        <v>1.117926E-2</v>
      </c>
    </row>
    <row r="29" spans="1:21">
      <c r="A29" s="1">
        <v>32.499000000000002</v>
      </c>
      <c r="B29" s="1">
        <v>59.992319999999999</v>
      </c>
      <c r="C29" s="1">
        <v>237.30070000000001</v>
      </c>
      <c r="D29" s="1">
        <v>10.00399</v>
      </c>
      <c r="E29" s="1">
        <v>177.3083</v>
      </c>
      <c r="F29" s="1">
        <v>119.0951</v>
      </c>
      <c r="G29" s="1">
        <v>-7.4538949999999996E-5</v>
      </c>
      <c r="H29" s="1">
        <v>0</v>
      </c>
      <c r="I29" s="1">
        <v>1.099568E-3</v>
      </c>
      <c r="J29" s="1">
        <v>-2.9746260000000002</v>
      </c>
      <c r="O29" s="1">
        <v>4.1178520000000001</v>
      </c>
      <c r="P29" s="1">
        <v>2.3149539999999999E-4</v>
      </c>
      <c r="Q29" s="1">
        <v>0</v>
      </c>
      <c r="T29" s="1">
        <f t="shared" si="0"/>
        <v>3.9935101049999998E-2</v>
      </c>
      <c r="U29" s="1">
        <f t="shared" si="1"/>
        <v>1.117926E-2</v>
      </c>
    </row>
    <row r="30" spans="1:21">
      <c r="A30" s="1">
        <v>33.618000000000002</v>
      </c>
      <c r="B30" s="1">
        <v>59.992139999999999</v>
      </c>
      <c r="C30" s="1">
        <v>236.4316</v>
      </c>
      <c r="D30" s="1">
        <v>10.00299</v>
      </c>
      <c r="E30" s="1">
        <v>176.43950000000001</v>
      </c>
      <c r="F30" s="1">
        <v>118.8053</v>
      </c>
      <c r="G30" s="1">
        <v>-8.4705199999999997E-5</v>
      </c>
      <c r="H30" s="1">
        <v>0</v>
      </c>
      <c r="I30" s="1">
        <v>1.0856489999999999E-3</v>
      </c>
      <c r="J30" s="1">
        <v>-3.3803299999999998</v>
      </c>
      <c r="O30" s="1">
        <v>4.4060189999999997</v>
      </c>
      <c r="P30" s="1">
        <v>2.3615959999999999E-4</v>
      </c>
      <c r="Q30" s="1">
        <v>0</v>
      </c>
      <c r="T30" s="1">
        <f t="shared" si="0"/>
        <v>3.9924934799999999E-2</v>
      </c>
      <c r="U30" s="1">
        <f t="shared" si="1"/>
        <v>1.117926E-2</v>
      </c>
    </row>
    <row r="31" spans="1:21">
      <c r="A31" s="1">
        <v>34.738999999999997</v>
      </c>
      <c r="B31" s="1">
        <v>59.992100000000001</v>
      </c>
      <c r="C31" s="1">
        <v>235.86429999999999</v>
      </c>
      <c r="D31" s="1">
        <v>10.004339999999999</v>
      </c>
      <c r="E31" s="1">
        <v>175.87219999999999</v>
      </c>
      <c r="F31" s="1">
        <v>118.61620000000001</v>
      </c>
      <c r="G31" s="1">
        <v>-9.9921150000000005E-5</v>
      </c>
      <c r="H31" s="1">
        <v>0</v>
      </c>
      <c r="I31" s="1">
        <v>1.0610280000000001E-3</v>
      </c>
      <c r="J31" s="1">
        <v>-3.9875530000000001</v>
      </c>
      <c r="O31" s="1">
        <v>4.4065120000000002</v>
      </c>
      <c r="P31" s="1">
        <v>2.5480799999999998E-4</v>
      </c>
      <c r="Q31" s="1">
        <v>0</v>
      </c>
      <c r="T31" s="1">
        <f t="shared" si="0"/>
        <v>3.9909718849999998E-2</v>
      </c>
      <c r="U31" s="1">
        <f t="shared" si="1"/>
        <v>1.117926E-2</v>
      </c>
    </row>
    <row r="32" spans="1:21">
      <c r="A32" s="1">
        <v>35.863999999999997</v>
      </c>
      <c r="B32" s="1">
        <v>59.992179999999998</v>
      </c>
      <c r="C32" s="1">
        <v>235.00470000000001</v>
      </c>
      <c r="D32" s="1">
        <v>10.003130000000001</v>
      </c>
      <c r="E32" s="1">
        <v>175.01249999999999</v>
      </c>
      <c r="F32" s="1">
        <v>118.3297</v>
      </c>
      <c r="G32" s="1">
        <v>-1.124739E-4</v>
      </c>
      <c r="H32" s="1">
        <v>0</v>
      </c>
      <c r="I32" s="1">
        <v>1.038612E-3</v>
      </c>
      <c r="J32" s="1">
        <v>-4.4884979999999999</v>
      </c>
      <c r="O32" s="1">
        <v>4.6907519999999998</v>
      </c>
      <c r="P32" s="1">
        <v>2.6272930000000001E-4</v>
      </c>
      <c r="Q32" s="1">
        <v>0</v>
      </c>
      <c r="T32" s="1">
        <f t="shared" si="0"/>
        <v>3.9897166099999999E-2</v>
      </c>
      <c r="U32" s="1">
        <f t="shared" si="1"/>
        <v>1.117926E-2</v>
      </c>
    </row>
    <row r="33" spans="1:21">
      <c r="A33" s="1">
        <v>36.984999999999999</v>
      </c>
      <c r="B33" s="1">
        <v>59.991880000000002</v>
      </c>
      <c r="C33" s="1">
        <v>234.1549</v>
      </c>
      <c r="D33" s="1">
        <v>10.00428</v>
      </c>
      <c r="E33" s="1">
        <v>174.16300000000001</v>
      </c>
      <c r="F33" s="1">
        <v>118.0462</v>
      </c>
      <c r="G33" s="1">
        <v>-1.307739E-4</v>
      </c>
      <c r="H33" s="1">
        <v>0</v>
      </c>
      <c r="I33" s="1">
        <v>1.0128330000000001E-3</v>
      </c>
      <c r="J33" s="1">
        <v>-5.2187929999999998</v>
      </c>
      <c r="O33" s="1">
        <v>4.691433</v>
      </c>
      <c r="P33" s="1">
        <v>2.7727669999999999E-4</v>
      </c>
      <c r="Q33" s="1">
        <v>0</v>
      </c>
      <c r="T33" s="1">
        <f t="shared" si="0"/>
        <v>3.98788661E-2</v>
      </c>
      <c r="U33" s="1">
        <f t="shared" si="1"/>
        <v>1.117926E-2</v>
      </c>
    </row>
    <row r="34" spans="1:21">
      <c r="A34" s="1">
        <v>38.11</v>
      </c>
      <c r="B34" s="1">
        <v>59.992080000000001</v>
      </c>
      <c r="C34" s="1">
        <v>233.58070000000001</v>
      </c>
      <c r="D34" s="1">
        <v>10.00421</v>
      </c>
      <c r="E34" s="1">
        <v>173.58869999999999</v>
      </c>
      <c r="F34" s="1">
        <v>117.855</v>
      </c>
      <c r="G34" s="1">
        <v>-1.461488E-4</v>
      </c>
      <c r="H34" s="1">
        <v>0</v>
      </c>
      <c r="I34" s="1">
        <v>9.8420850000000004E-4</v>
      </c>
      <c r="J34" s="1">
        <v>-5.8323609999999997</v>
      </c>
      <c r="O34" s="1">
        <v>4.6906720000000002</v>
      </c>
      <c r="P34" s="1">
        <v>2.8795619999999998E-4</v>
      </c>
      <c r="Q34" s="1">
        <v>0</v>
      </c>
      <c r="T34" s="1">
        <f t="shared" si="0"/>
        <v>3.9863491199999997E-2</v>
      </c>
      <c r="U34" s="1">
        <f t="shared" si="1"/>
        <v>1.117926E-2</v>
      </c>
    </row>
    <row r="35" spans="1:21">
      <c r="A35" s="1">
        <v>39.231999999999999</v>
      </c>
      <c r="B35" s="1">
        <v>59.992089999999997</v>
      </c>
      <c r="C35" s="1">
        <v>232.71379999999999</v>
      </c>
      <c r="D35" s="1">
        <v>10.004390000000001</v>
      </c>
      <c r="E35" s="1">
        <v>172.7217</v>
      </c>
      <c r="F35" s="1">
        <v>117.566</v>
      </c>
      <c r="G35" s="1">
        <v>-1.5518309999999999E-4</v>
      </c>
      <c r="H35" s="1">
        <v>0</v>
      </c>
      <c r="I35" s="1">
        <v>9.6910010000000001E-4</v>
      </c>
      <c r="J35" s="1">
        <v>-6.1928900000000002</v>
      </c>
      <c r="O35" s="1">
        <v>4.6907589999999999</v>
      </c>
      <c r="P35" s="1">
        <v>2.9926170000000002E-4</v>
      </c>
      <c r="Q35" s="1">
        <v>0</v>
      </c>
      <c r="T35" s="1">
        <f t="shared" si="0"/>
        <v>3.9854456900000002E-2</v>
      </c>
      <c r="U35" s="1">
        <f t="shared" si="1"/>
        <v>1.117926E-2</v>
      </c>
    </row>
    <row r="36" spans="1:21">
      <c r="A36" s="1">
        <v>40.353999999999999</v>
      </c>
      <c r="B36" s="1">
        <v>59.99203</v>
      </c>
      <c r="C36" s="1">
        <v>231.84639999999999</v>
      </c>
      <c r="D36" s="1">
        <v>10.0031</v>
      </c>
      <c r="E36" s="1">
        <v>171.85429999999999</v>
      </c>
      <c r="F36" s="1">
        <v>117.27679999999999</v>
      </c>
      <c r="G36" s="1">
        <v>-1.6470490000000001E-4</v>
      </c>
      <c r="H36" s="1">
        <v>0</v>
      </c>
      <c r="I36" s="1">
        <v>9.5384270000000001E-4</v>
      </c>
      <c r="J36" s="1">
        <v>-6.5728799999999996</v>
      </c>
      <c r="O36" s="1">
        <v>4.972302</v>
      </c>
      <c r="P36" s="1">
        <v>3.0910140000000002E-4</v>
      </c>
      <c r="Q36" s="1">
        <v>0</v>
      </c>
      <c r="T36" s="1">
        <f t="shared" si="0"/>
        <v>3.9844935099999999E-2</v>
      </c>
      <c r="U36" s="1">
        <f t="shared" si="1"/>
        <v>1.117926E-2</v>
      </c>
    </row>
    <row r="37" spans="1:21">
      <c r="A37" s="1">
        <v>41.469000000000001</v>
      </c>
      <c r="B37" s="1">
        <v>59.99183</v>
      </c>
      <c r="C37" s="1">
        <v>231.2688</v>
      </c>
      <c r="D37" s="1">
        <v>10.00431</v>
      </c>
      <c r="E37" s="1">
        <v>171.27699999999999</v>
      </c>
      <c r="F37" s="1">
        <v>117.0842</v>
      </c>
      <c r="G37" s="1">
        <v>-1.8509789999999999E-4</v>
      </c>
      <c r="H37" s="1">
        <v>0</v>
      </c>
      <c r="I37" s="1">
        <v>9.231307E-4</v>
      </c>
      <c r="J37" s="1">
        <v>-7.3867019999999997</v>
      </c>
      <c r="O37" s="1">
        <v>4.9761749999999996</v>
      </c>
      <c r="P37" s="1">
        <v>3.230676E-4</v>
      </c>
      <c r="Q37" s="1">
        <v>0</v>
      </c>
      <c r="T37" s="1">
        <f t="shared" si="0"/>
        <v>3.9824542099999999E-2</v>
      </c>
      <c r="U37" s="1">
        <f t="shared" si="1"/>
        <v>1.117926E-2</v>
      </c>
    </row>
    <row r="38" spans="1:21">
      <c r="A38" s="1">
        <v>42.591000000000001</v>
      </c>
      <c r="B38" s="1">
        <v>59.991230000000002</v>
      </c>
      <c r="C38" s="1">
        <v>230.39789999999999</v>
      </c>
      <c r="D38" s="1">
        <v>10.00328</v>
      </c>
      <c r="E38" s="1">
        <v>170.4067</v>
      </c>
      <c r="F38" s="1">
        <v>116.79349999999999</v>
      </c>
      <c r="G38" s="1">
        <v>-1.9012759999999999E-4</v>
      </c>
      <c r="H38" s="1">
        <v>0</v>
      </c>
      <c r="I38" s="1">
        <v>9.2421940000000002E-4</v>
      </c>
      <c r="J38" s="1">
        <v>-7.587421</v>
      </c>
      <c r="O38" s="1">
        <v>5.2564089999999997</v>
      </c>
      <c r="P38" s="1">
        <v>3.2786760000000001E-4</v>
      </c>
      <c r="Q38" s="1">
        <v>0</v>
      </c>
      <c r="T38" s="1">
        <f t="shared" si="0"/>
        <v>3.98195124E-2</v>
      </c>
      <c r="U38" s="1">
        <f t="shared" si="1"/>
        <v>1.117926E-2</v>
      </c>
    </row>
    <row r="39" spans="1:21">
      <c r="A39" s="1">
        <v>43.71</v>
      </c>
      <c r="B39" s="1">
        <v>59.991729999999997</v>
      </c>
      <c r="C39" s="1">
        <v>229.83160000000001</v>
      </c>
      <c r="D39" s="1">
        <v>10.004530000000001</v>
      </c>
      <c r="E39" s="1">
        <v>169.8399</v>
      </c>
      <c r="F39" s="1">
        <v>116.605</v>
      </c>
      <c r="G39" s="1">
        <v>-2.101343E-4</v>
      </c>
      <c r="H39" s="1">
        <v>0</v>
      </c>
      <c r="I39" s="1">
        <v>8.8281489999999998E-4</v>
      </c>
      <c r="J39" s="1">
        <v>-8.3858309999999996</v>
      </c>
      <c r="O39" s="1">
        <v>5.2617960000000004</v>
      </c>
      <c r="P39" s="1">
        <v>3.4433899999999998E-4</v>
      </c>
      <c r="Q39" s="1">
        <v>0</v>
      </c>
      <c r="T39" s="1">
        <f t="shared" si="0"/>
        <v>3.9799505700000001E-2</v>
      </c>
      <c r="U39" s="1">
        <f t="shared" si="1"/>
        <v>1.117926E-2</v>
      </c>
    </row>
    <row r="40" spans="1:21">
      <c r="A40" s="1">
        <v>44.826999999999998</v>
      </c>
      <c r="B40" s="1">
        <v>59.991320000000002</v>
      </c>
      <c r="C40" s="1">
        <v>228.96539999999999</v>
      </c>
      <c r="D40" s="1">
        <v>10.00333</v>
      </c>
      <c r="E40" s="1">
        <v>168.97409999999999</v>
      </c>
      <c r="F40" s="1">
        <v>116.316</v>
      </c>
      <c r="G40" s="1">
        <v>-2.1815800000000001E-4</v>
      </c>
      <c r="H40" s="1">
        <v>0</v>
      </c>
      <c r="I40" s="1">
        <v>8.7590179999999995E-4</v>
      </c>
      <c r="J40" s="1">
        <v>-8.7060309999999994</v>
      </c>
      <c r="O40" s="1">
        <v>5.253603</v>
      </c>
      <c r="P40" s="1">
        <v>3.5477929999999999E-4</v>
      </c>
      <c r="Q40" s="1">
        <v>0</v>
      </c>
      <c r="T40" s="1">
        <f t="shared" si="0"/>
        <v>3.9791481999999996E-2</v>
      </c>
      <c r="U40" s="1">
        <f t="shared" si="1"/>
        <v>1.117926E-2</v>
      </c>
    </row>
    <row r="41" spans="1:21">
      <c r="A41" s="1">
        <v>45.947000000000003</v>
      </c>
      <c r="B41" s="1">
        <v>59.991190000000003</v>
      </c>
      <c r="C41" s="1">
        <v>228.4093</v>
      </c>
      <c r="D41" s="1">
        <v>10.00441</v>
      </c>
      <c r="E41" s="1">
        <v>168.41810000000001</v>
      </c>
      <c r="F41" s="1">
        <v>116.1305</v>
      </c>
      <c r="G41" s="1">
        <v>-2.3335709999999999E-4</v>
      </c>
      <c r="H41" s="1">
        <v>0</v>
      </c>
      <c r="I41" s="1">
        <v>8.5257479999999999E-4</v>
      </c>
      <c r="J41" s="1">
        <v>-9.3125809999999998</v>
      </c>
      <c r="O41" s="1">
        <v>5.5557740000000004</v>
      </c>
      <c r="P41" s="1">
        <v>3.6263559999999997E-4</v>
      </c>
      <c r="Q41" s="1">
        <v>0</v>
      </c>
      <c r="T41" s="1">
        <f t="shared" si="0"/>
        <v>3.9776282900000001E-2</v>
      </c>
      <c r="U41" s="1">
        <f t="shared" si="1"/>
        <v>1.117926E-2</v>
      </c>
    </row>
    <row r="42" spans="1:21">
      <c r="A42" s="1">
        <v>47.064</v>
      </c>
      <c r="B42" s="1">
        <v>59.991379999999999</v>
      </c>
      <c r="C42" s="1">
        <v>227.83199999999999</v>
      </c>
      <c r="D42" s="1">
        <v>10.00433</v>
      </c>
      <c r="E42" s="1">
        <v>167.84059999999999</v>
      </c>
      <c r="F42" s="1">
        <v>115.9383</v>
      </c>
      <c r="G42" s="1">
        <v>-2.5458289999999998E-4</v>
      </c>
      <c r="H42" s="1">
        <v>0</v>
      </c>
      <c r="I42" s="1">
        <v>8.142046E-4</v>
      </c>
      <c r="J42" s="1">
        <v>-10.15964</v>
      </c>
      <c r="O42" s="1">
        <v>5.5564819999999999</v>
      </c>
      <c r="P42" s="1">
        <v>3.759732E-4</v>
      </c>
      <c r="Q42" s="1">
        <v>1.639576E-5</v>
      </c>
      <c r="T42" s="1">
        <f t="shared" si="0"/>
        <v>3.9755057099999998E-2</v>
      </c>
      <c r="U42" s="1">
        <f t="shared" si="1"/>
        <v>1.117926E-2</v>
      </c>
    </row>
    <row r="43" spans="1:21">
      <c r="A43" s="1">
        <v>48.180999999999997</v>
      </c>
      <c r="B43" s="1">
        <v>59.991140000000001</v>
      </c>
      <c r="C43" s="1">
        <v>226.96789999999999</v>
      </c>
      <c r="D43" s="1">
        <v>10.004300000000001</v>
      </c>
      <c r="E43" s="1">
        <v>166.9768</v>
      </c>
      <c r="F43" s="1">
        <v>115.65009999999999</v>
      </c>
      <c r="G43" s="1">
        <v>-2.6254469999999999E-4</v>
      </c>
      <c r="H43" s="1">
        <v>0</v>
      </c>
      <c r="I43" s="1">
        <v>8.0498270000000001E-4</v>
      </c>
      <c r="J43" s="1">
        <v>-10.477370000000001</v>
      </c>
      <c r="O43" s="1">
        <v>5.5572850000000003</v>
      </c>
      <c r="P43" s="1">
        <v>3.8617149999999999E-4</v>
      </c>
      <c r="Q43" s="1">
        <v>4.460611E-5</v>
      </c>
      <c r="T43" s="1">
        <f t="shared" si="0"/>
        <v>3.97470953E-2</v>
      </c>
      <c r="U43" s="1">
        <f t="shared" si="1"/>
        <v>1.117926E-2</v>
      </c>
    </row>
    <row r="44" spans="1:21">
      <c r="A44" s="1">
        <v>49.298000000000002</v>
      </c>
      <c r="B44" s="1">
        <v>59.991129999999998</v>
      </c>
      <c r="C44" s="1">
        <v>226.39850000000001</v>
      </c>
      <c r="D44" s="1">
        <v>10.00379</v>
      </c>
      <c r="E44" s="1">
        <v>166.40729999999999</v>
      </c>
      <c r="F44" s="1">
        <v>115.4602</v>
      </c>
      <c r="G44" s="1">
        <v>-2.7505759999999998E-4</v>
      </c>
      <c r="H44" s="1">
        <v>0</v>
      </c>
      <c r="I44" s="1">
        <v>7.842608E-4</v>
      </c>
      <c r="J44" s="1">
        <v>-10.97672</v>
      </c>
      <c r="O44" s="1">
        <v>5.8398250000000003</v>
      </c>
      <c r="P44" s="1">
        <v>3.9670679999999998E-4</v>
      </c>
      <c r="Q44" s="1">
        <v>4.5329449999999997E-5</v>
      </c>
      <c r="T44" s="1">
        <f t="shared" si="0"/>
        <v>3.9734582399999996E-2</v>
      </c>
      <c r="U44" s="1">
        <f t="shared" si="1"/>
        <v>1.117926E-2</v>
      </c>
    </row>
    <row r="45" spans="1:21">
      <c r="A45" s="1">
        <v>50.423000000000002</v>
      </c>
      <c r="B45" s="1">
        <v>59.938130000000001</v>
      </c>
      <c r="C45" s="1">
        <v>225.5787</v>
      </c>
      <c r="D45" s="1">
        <v>10.004110000000001</v>
      </c>
      <c r="E45" s="1">
        <v>165.6405</v>
      </c>
      <c r="F45" s="1">
        <v>115.1516</v>
      </c>
      <c r="G45" s="1">
        <v>-2.89852E-4</v>
      </c>
      <c r="H45" s="1">
        <v>0</v>
      </c>
      <c r="I45" s="1">
        <v>1.5971959999999999E-3</v>
      </c>
      <c r="J45" s="1">
        <v>-11.567119999999999</v>
      </c>
      <c r="O45" s="1">
        <v>5.8398810000000001</v>
      </c>
      <c r="P45" s="1">
        <v>4.112346E-4</v>
      </c>
      <c r="Q45" s="1">
        <v>4.5329449999999997E-5</v>
      </c>
      <c r="T45" s="1">
        <f t="shared" si="0"/>
        <v>3.9719787999999999E-2</v>
      </c>
      <c r="U45" s="1">
        <f t="shared" si="1"/>
        <v>1.117926E-2</v>
      </c>
    </row>
    <row r="46" spans="1:21">
      <c r="A46" s="1">
        <v>51.545999999999999</v>
      </c>
      <c r="B46" s="1">
        <v>59.991300000000003</v>
      </c>
      <c r="C46" s="1">
        <v>224.97399999999999</v>
      </c>
      <c r="D46" s="1">
        <v>10.004149999999999</v>
      </c>
      <c r="E46" s="1">
        <v>164.98269999999999</v>
      </c>
      <c r="F46" s="1">
        <v>114.9855</v>
      </c>
      <c r="G46" s="1">
        <v>-3.0488869999999998E-4</v>
      </c>
      <c r="H46" s="1">
        <v>0</v>
      </c>
      <c r="I46" s="1">
        <v>1.1020890000000001E-3</v>
      </c>
      <c r="J46" s="1">
        <v>-12.167199999999999</v>
      </c>
      <c r="O46" s="1">
        <v>5.831372</v>
      </c>
      <c r="P46" s="1">
        <v>4.1838219999999998E-4</v>
      </c>
      <c r="Q46" s="1">
        <v>4.5329449999999997E-5</v>
      </c>
      <c r="T46" s="1">
        <f t="shared" si="0"/>
        <v>3.97047513E-2</v>
      </c>
      <c r="U46" s="1">
        <f t="shared" si="1"/>
        <v>1.117926E-2</v>
      </c>
    </row>
    <row r="47" spans="1:21">
      <c r="A47" s="1">
        <v>52.667000000000002</v>
      </c>
      <c r="B47" s="1">
        <v>59.992159999999998</v>
      </c>
      <c r="C47" s="1">
        <v>224.40100000000001</v>
      </c>
      <c r="D47" s="1">
        <v>10.004250000000001</v>
      </c>
      <c r="E47" s="1">
        <v>164.40889999999999</v>
      </c>
      <c r="F47" s="1">
        <v>114.79510000000001</v>
      </c>
      <c r="G47" s="1">
        <v>-3.1723089999999998E-4</v>
      </c>
      <c r="H47" s="1">
        <v>0</v>
      </c>
      <c r="I47" s="1">
        <v>1.081467E-3</v>
      </c>
      <c r="J47" s="1">
        <v>-12.65973</v>
      </c>
      <c r="O47" s="1">
        <v>6.1272900000000003</v>
      </c>
      <c r="P47" s="1">
        <v>4.2922840000000001E-4</v>
      </c>
      <c r="Q47" s="1">
        <v>4.5329449999999997E-5</v>
      </c>
      <c r="T47" s="1">
        <f t="shared" si="0"/>
        <v>3.9692409099999999E-2</v>
      </c>
      <c r="U47" s="1">
        <f t="shared" si="1"/>
        <v>1.117926E-2</v>
      </c>
    </row>
    <row r="48" spans="1:21">
      <c r="A48" s="1">
        <v>53.789000000000001</v>
      </c>
      <c r="B48" s="1">
        <v>59.992310000000003</v>
      </c>
      <c r="C48" s="1">
        <v>223.8372</v>
      </c>
      <c r="D48" s="1">
        <v>10.004390000000001</v>
      </c>
      <c r="E48" s="1">
        <v>163.8449</v>
      </c>
      <c r="F48" s="1">
        <v>114.6073</v>
      </c>
      <c r="G48" s="1">
        <v>-3.2968759999999999E-4</v>
      </c>
      <c r="H48" s="1">
        <v>0</v>
      </c>
      <c r="I48" s="1">
        <v>1.0582460000000001E-3</v>
      </c>
      <c r="J48" s="1">
        <v>-13.156840000000001</v>
      </c>
      <c r="O48" s="1">
        <v>6.1195880000000002</v>
      </c>
      <c r="P48" s="1">
        <v>4.4137549999999999E-4</v>
      </c>
      <c r="Q48" s="1">
        <v>4.5329449999999997E-5</v>
      </c>
      <c r="T48" s="1">
        <f t="shared" si="0"/>
        <v>3.9679952399999996E-2</v>
      </c>
      <c r="U48" s="1">
        <f t="shared" si="1"/>
        <v>1.117926E-2</v>
      </c>
    </row>
    <row r="49" spans="1:21">
      <c r="A49" s="1">
        <v>54.905999999999999</v>
      </c>
      <c r="B49" s="1">
        <v>59.938659999999999</v>
      </c>
      <c r="C49" s="1">
        <v>223.2833</v>
      </c>
      <c r="D49" s="1">
        <v>10.0032</v>
      </c>
      <c r="E49" s="1">
        <v>163.34460000000001</v>
      </c>
      <c r="F49" s="1">
        <v>114.3869</v>
      </c>
      <c r="G49" s="1">
        <v>-3.4697489999999998E-4</v>
      </c>
      <c r="H49" s="1">
        <v>0</v>
      </c>
      <c r="I49" s="1">
        <v>1.8775199999999999E-3</v>
      </c>
      <c r="J49" s="1">
        <v>-13.846730000000001</v>
      </c>
      <c r="O49" s="1">
        <v>6.4134169999999999</v>
      </c>
      <c r="P49" s="1">
        <v>4.4711620000000002E-4</v>
      </c>
      <c r="Q49" s="1">
        <v>4.5329449999999997E-5</v>
      </c>
      <c r="T49" s="1">
        <f t="shared" si="0"/>
        <v>3.9662665100000001E-2</v>
      </c>
      <c r="U49" s="1">
        <f t="shared" si="1"/>
        <v>1.117926E-2</v>
      </c>
    </row>
    <row r="50" spans="1:21">
      <c r="A50" s="1">
        <v>56.026000000000003</v>
      </c>
      <c r="B50" s="1">
        <v>59.992179999999998</v>
      </c>
      <c r="C50" s="1">
        <v>222.3827</v>
      </c>
      <c r="D50" s="1">
        <v>10.0044</v>
      </c>
      <c r="E50" s="1">
        <v>162.3905</v>
      </c>
      <c r="F50" s="1">
        <v>114.1223</v>
      </c>
      <c r="G50" s="1">
        <v>-3.4748299999999999E-4</v>
      </c>
      <c r="H50" s="1">
        <v>0</v>
      </c>
      <c r="I50" s="1">
        <v>1.4057080000000001E-3</v>
      </c>
      <c r="J50" s="1">
        <v>-13.867000000000001</v>
      </c>
      <c r="O50" s="1">
        <v>6.4040970000000002</v>
      </c>
      <c r="P50" s="1">
        <v>4.6260449999999999E-4</v>
      </c>
      <c r="Q50" s="1">
        <v>4.5329449999999997E-5</v>
      </c>
      <c r="T50" s="1">
        <f t="shared" si="0"/>
        <v>3.9662156999999996E-2</v>
      </c>
      <c r="U50" s="1">
        <f t="shared" si="1"/>
        <v>1.117926E-2</v>
      </c>
    </row>
    <row r="51" spans="1:21">
      <c r="A51" s="1">
        <v>57.143999999999998</v>
      </c>
      <c r="B51" s="1">
        <v>59.992260000000002</v>
      </c>
      <c r="C51" s="1">
        <v>221.80080000000001</v>
      </c>
      <c r="D51" s="1">
        <v>10.00318</v>
      </c>
      <c r="E51" s="1">
        <v>161.80850000000001</v>
      </c>
      <c r="F51" s="1">
        <v>113.9284</v>
      </c>
      <c r="G51" s="1">
        <v>-3.6553390000000001E-4</v>
      </c>
      <c r="H51" s="1">
        <v>0</v>
      </c>
      <c r="I51" s="1">
        <v>1.389323E-3</v>
      </c>
      <c r="J51" s="1">
        <v>-14.58736</v>
      </c>
      <c r="O51" s="1">
        <v>6.7044769999999998</v>
      </c>
      <c r="P51" s="1">
        <v>4.688588E-4</v>
      </c>
      <c r="Q51" s="1">
        <v>4.5329449999999997E-5</v>
      </c>
      <c r="T51" s="1">
        <f t="shared" si="0"/>
        <v>3.96441061E-2</v>
      </c>
      <c r="U51" s="1">
        <f t="shared" si="1"/>
        <v>1.117926E-2</v>
      </c>
    </row>
    <row r="52" spans="1:21">
      <c r="A52" s="1">
        <v>58.264000000000003</v>
      </c>
      <c r="B52" s="1">
        <v>59.938699999999997</v>
      </c>
      <c r="C52" s="1">
        <v>221.27369999999999</v>
      </c>
      <c r="D52" s="1">
        <v>10.004379999999999</v>
      </c>
      <c r="E52" s="1">
        <v>161.33500000000001</v>
      </c>
      <c r="F52" s="1">
        <v>113.717</v>
      </c>
      <c r="G52" s="1">
        <v>-3.8246100000000001E-4</v>
      </c>
      <c r="H52" s="1">
        <v>0</v>
      </c>
      <c r="I52" s="1">
        <v>2.2076299999999999E-3</v>
      </c>
      <c r="J52" s="1">
        <v>-15.262869999999999</v>
      </c>
      <c r="O52" s="1">
        <v>6.6973900000000004</v>
      </c>
      <c r="P52" s="1">
        <v>4.8536050000000001E-4</v>
      </c>
      <c r="Q52" s="1">
        <v>4.5329449999999997E-5</v>
      </c>
      <c r="T52" s="1">
        <f t="shared" si="0"/>
        <v>3.9627178999999998E-2</v>
      </c>
      <c r="U52" s="1">
        <f t="shared" si="1"/>
        <v>1.117926E-2</v>
      </c>
    </row>
    <row r="53" spans="1:21">
      <c r="A53" s="1">
        <v>59.383000000000003</v>
      </c>
      <c r="B53" s="1">
        <v>59.938639999999999</v>
      </c>
      <c r="C53" s="1">
        <v>220.6902</v>
      </c>
      <c r="D53" s="1">
        <v>10.00324</v>
      </c>
      <c r="E53" s="1">
        <v>160.7516</v>
      </c>
      <c r="F53" s="1">
        <v>113.52249999999999</v>
      </c>
      <c r="G53" s="1">
        <v>-3.9414620000000002E-4</v>
      </c>
      <c r="H53" s="1">
        <v>0</v>
      </c>
      <c r="I53" s="1">
        <v>2.5628579999999999E-3</v>
      </c>
      <c r="J53" s="1">
        <v>-15.729189999999999</v>
      </c>
      <c r="O53" s="1">
        <v>6.9758760000000004</v>
      </c>
      <c r="P53" s="1">
        <v>4.9453729999999997E-4</v>
      </c>
      <c r="Q53" s="1">
        <v>4.5329449999999997E-5</v>
      </c>
      <c r="T53" s="1">
        <f t="shared" si="0"/>
        <v>3.9615493799999998E-2</v>
      </c>
      <c r="U53" s="1">
        <f t="shared" si="1"/>
        <v>1.117926E-2</v>
      </c>
    </row>
    <row r="54" spans="1:21">
      <c r="A54" s="1">
        <v>60.499000000000002</v>
      </c>
      <c r="B54" s="1">
        <v>59.992249999999999</v>
      </c>
      <c r="C54" s="1">
        <v>220.09350000000001</v>
      </c>
      <c r="D54" s="1">
        <v>10.00437</v>
      </c>
      <c r="E54" s="1">
        <v>160.10130000000001</v>
      </c>
      <c r="F54" s="1">
        <v>113.3593</v>
      </c>
      <c r="G54" s="1">
        <v>-4.0978580000000002E-4</v>
      </c>
      <c r="H54" s="1">
        <v>0</v>
      </c>
      <c r="I54" s="1">
        <v>2.131183E-3</v>
      </c>
      <c r="J54" s="1">
        <v>-16.35332</v>
      </c>
      <c r="O54" s="1">
        <v>6.9824390000000003</v>
      </c>
      <c r="P54" s="1">
        <v>5.0797669999999996E-4</v>
      </c>
      <c r="Q54" s="1">
        <v>4.5329449999999997E-5</v>
      </c>
      <c r="T54" s="1">
        <f t="shared" si="0"/>
        <v>3.95998542E-2</v>
      </c>
      <c r="U54" s="1">
        <f t="shared" si="1"/>
        <v>1.117926E-2</v>
      </c>
    </row>
    <row r="55" spans="1:21">
      <c r="A55" s="1">
        <v>61.616999999999997</v>
      </c>
      <c r="B55" s="1">
        <v>59.99241</v>
      </c>
      <c r="C55" s="1">
        <v>219.5164</v>
      </c>
      <c r="D55" s="1">
        <v>10.0044</v>
      </c>
      <c r="E55" s="1">
        <v>159.524</v>
      </c>
      <c r="F55" s="1">
        <v>113.1671</v>
      </c>
      <c r="G55" s="1">
        <v>-4.1780499999999999E-4</v>
      </c>
      <c r="H55" s="1">
        <v>0</v>
      </c>
      <c r="I55" s="1">
        <v>2.1324120000000002E-3</v>
      </c>
      <c r="J55" s="1">
        <v>-16.673349999999999</v>
      </c>
      <c r="O55" s="1">
        <v>6.9883829999999998</v>
      </c>
      <c r="P55" s="1">
        <v>5.1722300000000003E-4</v>
      </c>
      <c r="Q55" s="1">
        <v>4.5329449999999997E-5</v>
      </c>
      <c r="T55" s="1">
        <f t="shared" si="0"/>
        <v>3.9591834999999999E-2</v>
      </c>
      <c r="U55" s="1">
        <f t="shared" si="1"/>
        <v>1.117926E-2</v>
      </c>
    </row>
    <row r="56" spans="1:21">
      <c r="A56" s="1">
        <v>62.737000000000002</v>
      </c>
      <c r="B56" s="1">
        <v>59.992199999999997</v>
      </c>
      <c r="C56" s="1">
        <v>218.95869999999999</v>
      </c>
      <c r="D56" s="1">
        <v>10.00441</v>
      </c>
      <c r="E56" s="1">
        <v>158.9665</v>
      </c>
      <c r="F56" s="1">
        <v>112.98099999999999</v>
      </c>
      <c r="G56" s="1">
        <v>-4.3104910000000001E-4</v>
      </c>
      <c r="H56" s="1">
        <v>0</v>
      </c>
      <c r="I56" s="1">
        <v>2.1134270000000002E-3</v>
      </c>
      <c r="J56" s="1">
        <v>-17.201879999999999</v>
      </c>
      <c r="O56" s="1">
        <v>7.2822829999999996</v>
      </c>
      <c r="P56" s="1">
        <v>5.2830040000000002E-4</v>
      </c>
      <c r="Q56" s="1">
        <v>4.5329449999999997E-5</v>
      </c>
      <c r="T56" s="1">
        <f t="shared" si="0"/>
        <v>3.9578590900000002E-2</v>
      </c>
      <c r="U56" s="1">
        <f t="shared" si="1"/>
        <v>1.117926E-2</v>
      </c>
    </row>
    <row r="57" spans="1:21">
      <c r="A57" s="1">
        <v>63.856999999999999</v>
      </c>
      <c r="B57" s="1">
        <v>59.991759999999999</v>
      </c>
      <c r="C57" s="1">
        <v>218.37440000000001</v>
      </c>
      <c r="D57" s="1">
        <v>10.0044</v>
      </c>
      <c r="E57" s="1">
        <v>158.3827</v>
      </c>
      <c r="F57" s="1">
        <v>112.786</v>
      </c>
      <c r="G57" s="1">
        <v>-4.4347720000000002E-4</v>
      </c>
      <c r="H57" s="1">
        <v>0</v>
      </c>
      <c r="I57" s="1">
        <v>2.0995990000000002E-3</v>
      </c>
      <c r="J57" s="1">
        <v>-17.697849999999999</v>
      </c>
      <c r="O57" s="1">
        <v>7.2743200000000003</v>
      </c>
      <c r="P57" s="1">
        <v>5.4251310000000004E-4</v>
      </c>
      <c r="Q57" s="1">
        <v>4.5329449999999997E-5</v>
      </c>
      <c r="T57" s="1">
        <f t="shared" si="0"/>
        <v>3.9566162799999999E-2</v>
      </c>
      <c r="U57" s="1">
        <f t="shared" si="1"/>
        <v>1.117926E-2</v>
      </c>
    </row>
    <row r="58" spans="1:21">
      <c r="A58" s="1">
        <v>64.983999999999995</v>
      </c>
      <c r="B58" s="1">
        <v>59.992280000000001</v>
      </c>
      <c r="C58" s="1">
        <v>217.8058</v>
      </c>
      <c r="D58" s="1">
        <v>10.00436</v>
      </c>
      <c r="E58" s="1">
        <v>157.8135</v>
      </c>
      <c r="F58" s="1">
        <v>112.5968</v>
      </c>
      <c r="G58" s="1">
        <v>-4.5562229999999998E-4</v>
      </c>
      <c r="H58" s="1">
        <v>0</v>
      </c>
      <c r="I58" s="1">
        <v>2.0714710000000001E-3</v>
      </c>
      <c r="J58" s="1">
        <v>-18.18252</v>
      </c>
      <c r="O58" s="1">
        <v>7.5704779999999996</v>
      </c>
      <c r="P58" s="1">
        <v>5.496101E-4</v>
      </c>
      <c r="Q58" s="1">
        <v>4.5329449999999997E-5</v>
      </c>
      <c r="T58" s="1">
        <f t="shared" si="0"/>
        <v>3.9554017699999999E-2</v>
      </c>
      <c r="U58" s="1">
        <f t="shared" si="1"/>
        <v>1.117926E-2</v>
      </c>
    </row>
    <row r="59" spans="1:21">
      <c r="A59" s="1">
        <v>66.11</v>
      </c>
      <c r="B59" s="1">
        <v>59.991250000000001</v>
      </c>
      <c r="C59" s="1">
        <v>216.9504</v>
      </c>
      <c r="D59" s="1">
        <v>10.002980000000001</v>
      </c>
      <c r="E59" s="1">
        <v>156.95910000000001</v>
      </c>
      <c r="F59" s="1">
        <v>112.31100000000001</v>
      </c>
      <c r="G59" s="1">
        <v>-4.622537E-4</v>
      </c>
      <c r="H59" s="1">
        <v>0</v>
      </c>
      <c r="I59" s="1">
        <v>2.0764640000000001E-3</v>
      </c>
      <c r="J59" s="1">
        <v>-18.44716</v>
      </c>
      <c r="O59" s="1">
        <v>7.4818930000000003</v>
      </c>
      <c r="P59" s="1">
        <v>5.6402049999999999E-4</v>
      </c>
      <c r="Q59" s="1">
        <v>4.5329449999999997E-5</v>
      </c>
      <c r="T59" s="1">
        <f t="shared" si="0"/>
        <v>3.9547386300000001E-2</v>
      </c>
      <c r="U59" s="1">
        <f t="shared" si="1"/>
        <v>1.117926E-2</v>
      </c>
    </row>
    <row r="60" spans="1:21">
      <c r="A60" s="1">
        <v>67.234999999999999</v>
      </c>
      <c r="B60" s="1">
        <v>59.991239999999998</v>
      </c>
      <c r="C60" s="1">
        <v>216.38300000000001</v>
      </c>
      <c r="D60" s="1">
        <v>10.00408</v>
      </c>
      <c r="E60" s="1">
        <v>156.39179999999999</v>
      </c>
      <c r="F60" s="1">
        <v>112.12179999999999</v>
      </c>
      <c r="G60" s="1">
        <v>-4.743312E-4</v>
      </c>
      <c r="H60" s="1">
        <v>0</v>
      </c>
      <c r="I60" s="1">
        <v>2.0564670000000002E-3</v>
      </c>
      <c r="J60" s="1">
        <v>-18.92914</v>
      </c>
      <c r="O60" s="1">
        <v>7.7803959999999996</v>
      </c>
      <c r="P60" s="1">
        <v>5.7681059999999996E-4</v>
      </c>
      <c r="Q60" s="1">
        <v>4.5329449999999997E-5</v>
      </c>
      <c r="T60" s="1">
        <f t="shared" si="0"/>
        <v>3.9535308800000002E-2</v>
      </c>
      <c r="U60" s="1">
        <f t="shared" si="1"/>
        <v>1.117926E-2</v>
      </c>
    </row>
    <row r="61" spans="1:21">
      <c r="A61" s="1">
        <v>68.363</v>
      </c>
      <c r="B61" s="1">
        <v>59.991819999999997</v>
      </c>
      <c r="C61" s="1">
        <v>216.0925</v>
      </c>
      <c r="D61" s="1">
        <v>10.00299</v>
      </c>
      <c r="E61" s="1">
        <v>156.10059999999999</v>
      </c>
      <c r="F61" s="1">
        <v>112.0254</v>
      </c>
      <c r="G61" s="1">
        <v>-4.9505030000000002E-4</v>
      </c>
      <c r="H61" s="1">
        <v>0</v>
      </c>
      <c r="I61" s="1">
        <v>2.0130920000000002E-3</v>
      </c>
      <c r="J61" s="1">
        <v>-19.755970000000001</v>
      </c>
      <c r="O61" s="1">
        <v>7.8688589999999996</v>
      </c>
      <c r="P61" s="1">
        <v>5.840706E-4</v>
      </c>
      <c r="Q61" s="1">
        <v>4.5329449999999997E-5</v>
      </c>
      <c r="T61" s="1">
        <f t="shared" si="0"/>
        <v>3.9514589699999998E-2</v>
      </c>
      <c r="U61" s="1">
        <f t="shared" si="1"/>
        <v>1.117926E-2</v>
      </c>
    </row>
    <row r="62" spans="1:21">
      <c r="A62" s="1">
        <v>69.489000000000004</v>
      </c>
      <c r="B62" s="1">
        <v>59.991889999999998</v>
      </c>
      <c r="C62" s="1">
        <v>215.52699999999999</v>
      </c>
      <c r="D62" s="1">
        <v>10.00432</v>
      </c>
      <c r="E62" s="1">
        <v>155.5351</v>
      </c>
      <c r="F62" s="1">
        <v>111.8369</v>
      </c>
      <c r="G62" s="1">
        <v>-5.0266769999999996E-4</v>
      </c>
      <c r="H62" s="1">
        <v>0</v>
      </c>
      <c r="I62" s="1">
        <v>1.9990170000000001E-3</v>
      </c>
      <c r="J62" s="1">
        <v>-20.05996</v>
      </c>
      <c r="O62" s="1">
        <v>7.9573900000000002</v>
      </c>
      <c r="P62" s="1">
        <v>6.0104139999999999E-4</v>
      </c>
      <c r="Q62" s="1">
        <v>4.5329449999999997E-5</v>
      </c>
      <c r="T62" s="1">
        <f t="shared" si="0"/>
        <v>3.9506972299999998E-2</v>
      </c>
      <c r="U62" s="1">
        <f t="shared" si="1"/>
        <v>1.117926E-2</v>
      </c>
    </row>
    <row r="63" spans="1:21">
      <c r="A63" s="1">
        <v>70.611999999999995</v>
      </c>
      <c r="B63" s="1">
        <v>59.992179999999998</v>
      </c>
      <c r="C63" s="1">
        <v>214.67859999999999</v>
      </c>
      <c r="D63" s="1">
        <v>10.003069999999999</v>
      </c>
      <c r="E63" s="1">
        <v>154.68639999999999</v>
      </c>
      <c r="F63" s="1">
        <v>111.5543</v>
      </c>
      <c r="G63" s="1">
        <v>-5.1190489999999996E-4</v>
      </c>
      <c r="H63" s="1">
        <v>0</v>
      </c>
      <c r="I63" s="1">
        <v>1.9790490000000001E-3</v>
      </c>
      <c r="J63" s="1">
        <v>-20.42859</v>
      </c>
      <c r="O63" s="1">
        <v>8.2378180000000008</v>
      </c>
      <c r="P63" s="1">
        <v>6.1003000000000001E-4</v>
      </c>
      <c r="Q63" s="1">
        <v>4.5329449999999997E-5</v>
      </c>
      <c r="T63" s="1">
        <f t="shared" si="0"/>
        <v>3.94977351E-2</v>
      </c>
      <c r="U63" s="1">
        <f t="shared" si="1"/>
        <v>1.117926E-2</v>
      </c>
    </row>
    <row r="64" spans="1:21">
      <c r="A64" s="1">
        <v>71.727999999999994</v>
      </c>
      <c r="B64" s="1">
        <v>59.992130000000003</v>
      </c>
      <c r="C64" s="1">
        <v>214.09209999999999</v>
      </c>
      <c r="D64" s="1">
        <v>10.004289999999999</v>
      </c>
      <c r="E64" s="1">
        <v>154.09989999999999</v>
      </c>
      <c r="F64" s="1">
        <v>111.3588</v>
      </c>
      <c r="G64" s="1">
        <v>-5.2115699999999996E-4</v>
      </c>
      <c r="H64" s="1">
        <v>0</v>
      </c>
      <c r="I64" s="1">
        <v>1.9647229999999998E-3</v>
      </c>
      <c r="J64" s="1">
        <v>-20.797809999999998</v>
      </c>
      <c r="O64" s="1">
        <v>8.2392629999999993</v>
      </c>
      <c r="P64" s="1">
        <v>6.2592669999999998E-4</v>
      </c>
      <c r="Q64" s="1">
        <v>4.5329449999999997E-5</v>
      </c>
      <c r="T64" s="1">
        <f t="shared" si="0"/>
        <v>3.9488482999999998E-2</v>
      </c>
      <c r="U64" s="1">
        <f t="shared" si="1"/>
        <v>1.117926E-2</v>
      </c>
    </row>
    <row r="65" spans="1:21">
      <c r="A65" s="1">
        <v>72.843999999999994</v>
      </c>
      <c r="B65" s="1">
        <v>59.992289999999997</v>
      </c>
      <c r="C65" s="1">
        <v>213.50970000000001</v>
      </c>
      <c r="D65" s="1">
        <v>10.003220000000001</v>
      </c>
      <c r="E65" s="1">
        <v>153.51740000000001</v>
      </c>
      <c r="F65" s="1">
        <v>111.1647</v>
      </c>
      <c r="G65" s="1">
        <v>-5.3629480000000004E-4</v>
      </c>
      <c r="H65" s="1">
        <v>0</v>
      </c>
      <c r="I65" s="1">
        <v>1.936735E-3</v>
      </c>
      <c r="J65" s="1">
        <v>-21.401910000000001</v>
      </c>
      <c r="O65" s="1">
        <v>8.5218550000000004</v>
      </c>
      <c r="P65" s="1">
        <v>6.2552150000000004E-4</v>
      </c>
      <c r="Q65" s="1">
        <v>4.5329449999999997E-5</v>
      </c>
      <c r="T65" s="1">
        <f t="shared" si="0"/>
        <v>3.9473345199999996E-2</v>
      </c>
      <c r="U65" s="1">
        <f t="shared" si="1"/>
        <v>1.117926E-2</v>
      </c>
    </row>
    <row r="66" spans="1:21">
      <c r="A66" s="1">
        <v>73.959000000000003</v>
      </c>
      <c r="B66" s="1">
        <v>59.992060000000002</v>
      </c>
      <c r="C66" s="1">
        <v>212.93719999999999</v>
      </c>
      <c r="D66" s="1">
        <v>10.00436</v>
      </c>
      <c r="E66" s="1">
        <v>152.9452</v>
      </c>
      <c r="F66" s="1">
        <v>110.9738</v>
      </c>
      <c r="G66" s="1">
        <v>-5.4810980000000002E-4</v>
      </c>
      <c r="H66" s="1">
        <v>0</v>
      </c>
      <c r="I66" s="1">
        <v>1.920672E-3</v>
      </c>
      <c r="J66" s="1">
        <v>-21.873419999999999</v>
      </c>
      <c r="O66" s="1">
        <v>8.5219299999999993</v>
      </c>
      <c r="P66" s="1">
        <v>6.4039019999999997E-4</v>
      </c>
      <c r="Q66" s="1">
        <v>4.5329449999999997E-5</v>
      </c>
      <c r="T66" s="1">
        <f t="shared" si="0"/>
        <v>3.9461530199999997E-2</v>
      </c>
      <c r="U66" s="1">
        <f t="shared" si="1"/>
        <v>1.117926E-2</v>
      </c>
    </row>
    <row r="67" spans="1:21">
      <c r="A67" s="1">
        <v>75.076999999999998</v>
      </c>
      <c r="B67" s="1">
        <v>59.992330000000003</v>
      </c>
      <c r="C67" s="1">
        <v>212.36750000000001</v>
      </c>
      <c r="D67" s="1">
        <v>10.00436</v>
      </c>
      <c r="E67" s="1">
        <v>152.3751</v>
      </c>
      <c r="F67" s="1">
        <v>110.78400000000001</v>
      </c>
      <c r="G67" s="1">
        <v>-5.605009E-4</v>
      </c>
      <c r="H67" s="1">
        <v>0</v>
      </c>
      <c r="I67" s="1">
        <v>1.895933E-3</v>
      </c>
      <c r="J67" s="1">
        <v>-22.367909999999998</v>
      </c>
      <c r="O67" s="1">
        <v>8.7983089999999997</v>
      </c>
      <c r="P67" s="1">
        <v>6.4883230000000001E-4</v>
      </c>
      <c r="Q67" s="1">
        <v>4.5329449999999997E-5</v>
      </c>
      <c r="T67" s="1">
        <f t="shared" ref="T67:T130" si="2">G67+$R$2</f>
        <v>3.9449139100000002E-2</v>
      </c>
      <c r="U67" s="1">
        <f t="shared" ref="U67:U130" si="3">H67+$S$2</f>
        <v>1.117926E-2</v>
      </c>
    </row>
    <row r="68" spans="1:21">
      <c r="A68" s="1">
        <v>76.197000000000003</v>
      </c>
      <c r="B68" s="1">
        <v>59.992260000000002</v>
      </c>
      <c r="C68" s="1">
        <v>212.07560000000001</v>
      </c>
      <c r="D68" s="1">
        <v>10.004289999999999</v>
      </c>
      <c r="E68" s="1">
        <v>152.08340000000001</v>
      </c>
      <c r="F68" s="1">
        <v>110.6867</v>
      </c>
      <c r="G68" s="1">
        <v>-5.7767729999999996E-4</v>
      </c>
      <c r="H68" s="1">
        <v>0</v>
      </c>
      <c r="I68" s="1">
        <v>1.8682869999999999E-3</v>
      </c>
      <c r="J68" s="1">
        <v>-23.053370000000001</v>
      </c>
      <c r="O68" s="1">
        <v>8.8065049999999996</v>
      </c>
      <c r="P68" s="1">
        <v>6.6598850000000002E-4</v>
      </c>
      <c r="Q68" s="1">
        <v>4.5329449999999997E-5</v>
      </c>
      <c r="T68" s="1">
        <f t="shared" si="2"/>
        <v>3.9431962699999996E-2</v>
      </c>
      <c r="U68" s="1">
        <f t="shared" si="3"/>
        <v>1.117926E-2</v>
      </c>
    </row>
    <row r="69" spans="1:21">
      <c r="A69" s="1">
        <v>77.337000000000003</v>
      </c>
      <c r="B69" s="1">
        <v>59.991799999999998</v>
      </c>
      <c r="C69" s="1">
        <v>211.4074</v>
      </c>
      <c r="D69" s="1">
        <v>10.003170000000001</v>
      </c>
      <c r="E69" s="1">
        <v>151.41560000000001</v>
      </c>
      <c r="F69" s="1">
        <v>110.4637</v>
      </c>
      <c r="G69" s="1">
        <v>-5.9079409999999999E-4</v>
      </c>
      <c r="H69" s="1">
        <v>0</v>
      </c>
      <c r="I69" s="1">
        <v>1.853433E-3</v>
      </c>
      <c r="J69" s="1">
        <v>-23.576820000000001</v>
      </c>
      <c r="O69" s="1">
        <v>9.0865290000000005</v>
      </c>
      <c r="P69" s="1">
        <v>6.7196910000000005E-4</v>
      </c>
      <c r="Q69" s="1">
        <v>4.5329449999999997E-5</v>
      </c>
      <c r="T69" s="1">
        <f t="shared" si="2"/>
        <v>3.9418845899999999E-2</v>
      </c>
      <c r="U69" s="1">
        <f t="shared" si="3"/>
        <v>1.117926E-2</v>
      </c>
    </row>
    <row r="70" spans="1:21">
      <c r="A70" s="1">
        <v>78.456000000000003</v>
      </c>
      <c r="B70" s="1">
        <v>59.992330000000003</v>
      </c>
      <c r="C70" s="1">
        <v>210.92410000000001</v>
      </c>
      <c r="D70" s="1">
        <v>10.004300000000001</v>
      </c>
      <c r="E70" s="1">
        <v>150.93170000000001</v>
      </c>
      <c r="F70" s="1">
        <v>110.30289999999999</v>
      </c>
      <c r="G70" s="1">
        <v>-5.9827589999999998E-4</v>
      </c>
      <c r="H70" s="1">
        <v>0</v>
      </c>
      <c r="I70" s="1">
        <v>1.832771E-3</v>
      </c>
      <c r="J70" s="1">
        <v>-23.875389999999999</v>
      </c>
      <c r="O70" s="1">
        <v>9.3681859999999997</v>
      </c>
      <c r="P70" s="1">
        <v>6.8320920000000001E-4</v>
      </c>
      <c r="Q70" s="1">
        <v>4.5329449999999997E-5</v>
      </c>
      <c r="T70" s="1">
        <f t="shared" si="2"/>
        <v>3.9411364099999999E-2</v>
      </c>
      <c r="U70" s="1">
        <f t="shared" si="3"/>
        <v>1.117926E-2</v>
      </c>
    </row>
    <row r="71" spans="1:21">
      <c r="A71" s="1">
        <v>79.575999999999993</v>
      </c>
      <c r="B71" s="1">
        <v>59.991259999999997</v>
      </c>
      <c r="C71" s="1">
        <v>210.34729999999999</v>
      </c>
      <c r="D71" s="1">
        <v>10.003130000000001</v>
      </c>
      <c r="E71" s="1">
        <v>150.35599999999999</v>
      </c>
      <c r="F71" s="1">
        <v>110.1099</v>
      </c>
      <c r="G71" s="1">
        <v>-6.1474330000000005E-4</v>
      </c>
      <c r="H71" s="1">
        <v>0</v>
      </c>
      <c r="I71" s="1">
        <v>1.8219829999999999E-3</v>
      </c>
      <c r="J71" s="1">
        <v>-24.53256</v>
      </c>
      <c r="O71" s="1">
        <v>9.3739810000000006</v>
      </c>
      <c r="P71" s="1">
        <v>6.9815100000000004E-4</v>
      </c>
      <c r="Q71" s="1">
        <v>6.8476410000000001E-5</v>
      </c>
      <c r="T71" s="1">
        <f t="shared" si="2"/>
        <v>3.9394896700000001E-2</v>
      </c>
      <c r="U71" s="1">
        <f t="shared" si="3"/>
        <v>1.117926E-2</v>
      </c>
    </row>
    <row r="72" spans="1:21">
      <c r="A72" s="1">
        <v>80.697000000000003</v>
      </c>
      <c r="B72" s="1">
        <v>59.99136</v>
      </c>
      <c r="C72" s="1">
        <v>209.7884</v>
      </c>
      <c r="D72" s="1">
        <v>10.00409</v>
      </c>
      <c r="E72" s="1">
        <v>149.797</v>
      </c>
      <c r="F72" s="1">
        <v>109.9237</v>
      </c>
      <c r="G72" s="1">
        <v>-6.2335649999999999E-4</v>
      </c>
      <c r="H72" s="1">
        <v>0</v>
      </c>
      <c r="I72" s="1">
        <v>1.8064299999999999E-3</v>
      </c>
      <c r="J72" s="1">
        <v>-24.876290000000001</v>
      </c>
      <c r="O72" s="1">
        <v>9.6539429999999999</v>
      </c>
      <c r="P72" s="1">
        <v>7.0318919999999997E-4</v>
      </c>
      <c r="Q72" s="1">
        <v>9.6204529999999999E-5</v>
      </c>
      <c r="T72" s="1">
        <f t="shared" si="2"/>
        <v>3.9386283500000001E-2</v>
      </c>
      <c r="U72" s="1">
        <f t="shared" si="3"/>
        <v>1.117926E-2</v>
      </c>
    </row>
    <row r="73" spans="1:21">
      <c r="A73" s="1">
        <v>81.816999999999993</v>
      </c>
      <c r="B73" s="1">
        <v>59.991500000000002</v>
      </c>
      <c r="C73" s="1">
        <v>209.20050000000001</v>
      </c>
      <c r="D73" s="1">
        <v>10.00334</v>
      </c>
      <c r="E73" s="1">
        <v>149.209</v>
      </c>
      <c r="F73" s="1">
        <v>109.7278</v>
      </c>
      <c r="G73" s="1">
        <v>-6.3502410000000002E-4</v>
      </c>
      <c r="H73" s="1">
        <v>0</v>
      </c>
      <c r="I73" s="1">
        <v>1.784463E-3</v>
      </c>
      <c r="J73" s="1">
        <v>-25.341909999999999</v>
      </c>
      <c r="O73" s="1">
        <v>9.6606450000000006</v>
      </c>
      <c r="P73" s="1">
        <v>7.18627E-4</v>
      </c>
      <c r="Q73" s="1">
        <v>1.2827269999999999E-4</v>
      </c>
      <c r="T73" s="1">
        <f t="shared" si="2"/>
        <v>3.93746159E-2</v>
      </c>
      <c r="U73" s="1">
        <f t="shared" si="3"/>
        <v>1.117926E-2</v>
      </c>
    </row>
    <row r="74" spans="1:21">
      <c r="A74" s="1">
        <v>82.938000000000002</v>
      </c>
      <c r="B74" s="1">
        <v>59.99136</v>
      </c>
      <c r="C74" s="1">
        <v>208.63910000000001</v>
      </c>
      <c r="D74" s="1">
        <v>10.00404</v>
      </c>
      <c r="E74" s="1">
        <v>148.64769999999999</v>
      </c>
      <c r="F74" s="1">
        <v>109.5406</v>
      </c>
      <c r="G74" s="1">
        <v>-6.4810200000000001E-4</v>
      </c>
      <c r="H74" s="1">
        <v>0</v>
      </c>
      <c r="I74" s="1">
        <v>1.7652119999999999E-3</v>
      </c>
      <c r="J74" s="1">
        <v>-25.863810000000001</v>
      </c>
      <c r="O74" s="1">
        <v>9.9403559999999995</v>
      </c>
      <c r="P74" s="1">
        <v>7.2547989999999999E-4</v>
      </c>
      <c r="Q74" s="1">
        <v>1.2899609999999999E-4</v>
      </c>
      <c r="T74" s="1">
        <f t="shared" si="2"/>
        <v>3.9361538000000001E-2</v>
      </c>
      <c r="U74" s="1">
        <f t="shared" si="3"/>
        <v>1.117926E-2</v>
      </c>
    </row>
    <row r="75" spans="1:21">
      <c r="A75" s="1">
        <v>84.073999999999998</v>
      </c>
      <c r="B75" s="1">
        <v>59.99241</v>
      </c>
      <c r="C75" s="1">
        <v>208.05760000000001</v>
      </c>
      <c r="D75" s="1">
        <v>10.003220000000001</v>
      </c>
      <c r="E75" s="1">
        <v>148.0652</v>
      </c>
      <c r="F75" s="1">
        <v>109.3475</v>
      </c>
      <c r="G75" s="1">
        <v>-6.5744969999999997E-4</v>
      </c>
      <c r="H75" s="1">
        <v>0</v>
      </c>
      <c r="I75" s="1">
        <v>1.7326990000000001E-3</v>
      </c>
      <c r="J75" s="1">
        <v>-26.236840000000001</v>
      </c>
      <c r="O75" s="1">
        <v>10.237030000000001</v>
      </c>
      <c r="P75" s="1">
        <v>7.377843E-4</v>
      </c>
      <c r="Q75" s="1">
        <v>1.292372E-4</v>
      </c>
      <c r="T75" s="1">
        <f t="shared" si="2"/>
        <v>3.9352190299999999E-2</v>
      </c>
      <c r="U75" s="1">
        <f t="shared" si="3"/>
        <v>1.117926E-2</v>
      </c>
    </row>
    <row r="76" spans="1:21">
      <c r="A76" s="1">
        <v>85.197000000000003</v>
      </c>
      <c r="B76" s="1">
        <v>59.99183</v>
      </c>
      <c r="C76" s="1">
        <v>207.495</v>
      </c>
      <c r="D76" s="1">
        <v>10.004300000000001</v>
      </c>
      <c r="E76" s="1">
        <v>147.50319999999999</v>
      </c>
      <c r="F76" s="1">
        <v>109.1596</v>
      </c>
      <c r="G76" s="1">
        <v>-6.6582749999999997E-4</v>
      </c>
      <c r="H76" s="1">
        <v>0</v>
      </c>
      <c r="I76" s="1">
        <v>1.7281499999999999E-3</v>
      </c>
      <c r="J76" s="1">
        <v>-26.571179999999998</v>
      </c>
      <c r="O76" s="1">
        <v>10.517099999999999</v>
      </c>
      <c r="P76" s="1">
        <v>7.4377069999999996E-4</v>
      </c>
      <c r="Q76" s="1">
        <v>1.292372E-4</v>
      </c>
      <c r="T76" s="1">
        <f t="shared" si="2"/>
        <v>3.9343812499999999E-2</v>
      </c>
      <c r="U76" s="1">
        <f t="shared" si="3"/>
        <v>1.117926E-2</v>
      </c>
    </row>
    <row r="77" spans="1:21">
      <c r="A77" s="1">
        <v>86.322000000000003</v>
      </c>
      <c r="B77" s="1">
        <v>59.992249999999999</v>
      </c>
      <c r="C77" s="1">
        <v>207.20740000000001</v>
      </c>
      <c r="D77" s="1">
        <v>10.00414</v>
      </c>
      <c r="E77" s="1">
        <v>147.21520000000001</v>
      </c>
      <c r="F77" s="1">
        <v>109.06399999999999</v>
      </c>
      <c r="G77" s="1">
        <v>-6.8611460000000003E-4</v>
      </c>
      <c r="H77" s="1">
        <v>0</v>
      </c>
      <c r="I77" s="1">
        <v>1.6874850000000001E-3</v>
      </c>
      <c r="J77" s="1">
        <v>-27.380769999999998</v>
      </c>
      <c r="O77" s="1">
        <v>10.517569999999999</v>
      </c>
      <c r="P77" s="1">
        <v>7.6057030000000001E-4</v>
      </c>
      <c r="Q77" s="1">
        <v>1.292372E-4</v>
      </c>
      <c r="T77" s="1">
        <f t="shared" si="2"/>
        <v>3.9323525399999996E-2</v>
      </c>
      <c r="U77" s="1">
        <f t="shared" si="3"/>
        <v>1.117926E-2</v>
      </c>
    </row>
    <row r="78" spans="1:21">
      <c r="A78" s="1">
        <v>87.448999999999998</v>
      </c>
      <c r="B78" s="1">
        <v>59.991239999999998</v>
      </c>
      <c r="C78" s="1">
        <v>206.63730000000001</v>
      </c>
      <c r="D78" s="1">
        <v>10.0044</v>
      </c>
      <c r="E78" s="1">
        <v>146.64609999999999</v>
      </c>
      <c r="F78" s="1">
        <v>108.8733</v>
      </c>
      <c r="G78" s="1">
        <v>-6.9393989999999995E-4</v>
      </c>
      <c r="H78" s="1">
        <v>0</v>
      </c>
      <c r="I78" s="1">
        <v>1.69067E-3</v>
      </c>
      <c r="J78" s="1">
        <v>-27.693059999999999</v>
      </c>
      <c r="O78" s="1">
        <v>10.8025</v>
      </c>
      <c r="P78" s="1">
        <v>7.6872989999999999E-4</v>
      </c>
      <c r="Q78" s="1">
        <v>1.292372E-4</v>
      </c>
      <c r="T78" s="1">
        <f t="shared" si="2"/>
        <v>3.9315700099999996E-2</v>
      </c>
      <c r="U78" s="1">
        <f t="shared" si="3"/>
        <v>1.117926E-2</v>
      </c>
    </row>
    <row r="79" spans="1:21">
      <c r="A79" s="1">
        <v>88.572999999999993</v>
      </c>
      <c r="B79" s="1">
        <v>59.99109</v>
      </c>
      <c r="C79" s="1">
        <v>206.0643</v>
      </c>
      <c r="D79" s="1">
        <v>10.05639</v>
      </c>
      <c r="E79" s="1">
        <v>146.07320000000001</v>
      </c>
      <c r="F79" s="1">
        <v>108.68210000000001</v>
      </c>
      <c r="G79" s="1">
        <v>-7.0731240000000001E-4</v>
      </c>
      <c r="H79" s="1">
        <v>0</v>
      </c>
      <c r="I79" s="1">
        <v>1.670506E-3</v>
      </c>
      <c r="J79" s="1">
        <v>-28.22672</v>
      </c>
      <c r="O79" s="1">
        <v>11.08713</v>
      </c>
      <c r="P79" s="1">
        <v>7.7728870000000002E-4</v>
      </c>
      <c r="Q79" s="1">
        <v>1.292372E-4</v>
      </c>
      <c r="T79" s="1">
        <f t="shared" si="2"/>
        <v>3.9302327599999999E-2</v>
      </c>
      <c r="U79" s="1">
        <f t="shared" si="3"/>
        <v>1.117926E-2</v>
      </c>
    </row>
    <row r="80" spans="1:21">
      <c r="A80" s="1">
        <v>89.748000000000005</v>
      </c>
      <c r="B80" s="1">
        <v>59.991219999999998</v>
      </c>
      <c r="C80" s="1">
        <v>205.5008</v>
      </c>
      <c r="D80" s="1">
        <v>10.05644</v>
      </c>
      <c r="E80" s="1">
        <v>145.50960000000001</v>
      </c>
      <c r="F80" s="1">
        <v>108.4944</v>
      </c>
      <c r="G80" s="1">
        <v>-7.1978210000000001E-4</v>
      </c>
      <c r="H80" s="1">
        <v>1.6877989999999999E-5</v>
      </c>
      <c r="I80" s="1">
        <v>1.6479870000000001E-3</v>
      </c>
      <c r="J80" s="1">
        <v>-28.724350000000001</v>
      </c>
      <c r="O80" s="1">
        <v>11.085290000000001</v>
      </c>
      <c r="P80" s="1">
        <v>7.9316659999999998E-4</v>
      </c>
      <c r="Q80" s="1">
        <v>1.292372E-4</v>
      </c>
      <c r="T80" s="1">
        <f t="shared" si="2"/>
        <v>3.9289857900000003E-2</v>
      </c>
      <c r="U80" s="1">
        <f t="shared" si="3"/>
        <v>1.119613799E-2</v>
      </c>
    </row>
    <row r="81" spans="1:21">
      <c r="A81" s="1">
        <v>90.875</v>
      </c>
      <c r="B81" s="1">
        <v>59.991199999999999</v>
      </c>
      <c r="C81" s="1">
        <v>204.90010000000001</v>
      </c>
      <c r="D81" s="1">
        <v>10.00295</v>
      </c>
      <c r="E81" s="1">
        <v>144.90889999999999</v>
      </c>
      <c r="F81" s="1">
        <v>108.2942</v>
      </c>
      <c r="G81" s="1">
        <v>-7.2454660000000005E-4</v>
      </c>
      <c r="H81" s="1">
        <v>4.4847230000000002E-5</v>
      </c>
      <c r="I81" s="1">
        <v>1.6401720000000001E-3</v>
      </c>
      <c r="J81" s="1">
        <v>-28.914480000000001</v>
      </c>
      <c r="O81" s="1">
        <v>11.66</v>
      </c>
      <c r="P81" s="1">
        <v>7.9196979999999995E-4</v>
      </c>
      <c r="Q81" s="1">
        <v>1.292372E-4</v>
      </c>
      <c r="T81" s="1">
        <f t="shared" si="2"/>
        <v>3.9285093399999998E-2</v>
      </c>
      <c r="U81" s="1">
        <f t="shared" si="3"/>
        <v>1.122410723E-2</v>
      </c>
    </row>
    <row r="82" spans="1:21">
      <c r="A82" s="1">
        <v>92</v>
      </c>
      <c r="B82" s="1">
        <v>59.99183</v>
      </c>
      <c r="C82" s="1">
        <v>204.33949999999999</v>
      </c>
      <c r="D82" s="1">
        <v>10.00408</v>
      </c>
      <c r="E82" s="1">
        <v>144.3477</v>
      </c>
      <c r="F82" s="1">
        <v>108.10769999999999</v>
      </c>
      <c r="G82" s="1">
        <v>-7.3806559999999998E-4</v>
      </c>
      <c r="H82" s="1">
        <v>4.5811679999999999E-5</v>
      </c>
      <c r="I82" s="1">
        <v>1.6078850000000001E-3</v>
      </c>
      <c r="J82" s="1">
        <v>-29.453980000000001</v>
      </c>
      <c r="O82" s="1">
        <v>11.65142</v>
      </c>
      <c r="P82" s="1">
        <v>8.1111400000000004E-4</v>
      </c>
      <c r="Q82" s="1">
        <v>1.292372E-4</v>
      </c>
      <c r="T82" s="1">
        <f t="shared" si="2"/>
        <v>3.9271574400000002E-2</v>
      </c>
      <c r="U82" s="1">
        <f t="shared" si="3"/>
        <v>1.122507168E-2</v>
      </c>
    </row>
    <row r="83" spans="1:21">
      <c r="A83" s="1">
        <v>93.12</v>
      </c>
      <c r="B83" s="1">
        <v>59.991810000000001</v>
      </c>
      <c r="C83" s="1">
        <v>203.75059999999999</v>
      </c>
      <c r="D83" s="1">
        <v>10.002980000000001</v>
      </c>
      <c r="E83" s="1">
        <v>143.7587</v>
      </c>
      <c r="F83" s="1">
        <v>107.9114</v>
      </c>
      <c r="G83" s="1">
        <v>-7.4816469999999997E-4</v>
      </c>
      <c r="H83" s="1">
        <v>4.5811679999999999E-5</v>
      </c>
      <c r="I83" s="1">
        <v>1.5910640000000001E-3</v>
      </c>
      <c r="J83" s="1">
        <v>-29.857009999999999</v>
      </c>
      <c r="O83" s="1">
        <v>11.9506</v>
      </c>
      <c r="P83" s="1">
        <v>8.1601440000000003E-4</v>
      </c>
      <c r="Q83" s="1">
        <v>1.292372E-4</v>
      </c>
      <c r="T83" s="1">
        <f t="shared" si="2"/>
        <v>3.9261475300000001E-2</v>
      </c>
      <c r="U83" s="1">
        <f t="shared" si="3"/>
        <v>1.122507168E-2</v>
      </c>
    </row>
    <row r="84" spans="1:21">
      <c r="A84" s="1">
        <v>94.236999999999995</v>
      </c>
      <c r="B84" s="1">
        <v>59.991129999999998</v>
      </c>
      <c r="C84" s="1">
        <v>203.47630000000001</v>
      </c>
      <c r="D84" s="1">
        <v>10.004020000000001</v>
      </c>
      <c r="E84" s="1">
        <v>143.48519999999999</v>
      </c>
      <c r="F84" s="1">
        <v>107.81950000000001</v>
      </c>
      <c r="G84" s="1">
        <v>-7.6407709999999998E-4</v>
      </c>
      <c r="H84" s="1">
        <v>4.5811679999999999E-5</v>
      </c>
      <c r="I84" s="1">
        <v>1.5750499999999999E-3</v>
      </c>
      <c r="J84" s="1">
        <v>-30.49203</v>
      </c>
      <c r="O84" s="1">
        <v>12.232329999999999</v>
      </c>
      <c r="P84" s="1">
        <v>8.2846709999999997E-4</v>
      </c>
      <c r="Q84" s="1">
        <v>1.292372E-4</v>
      </c>
      <c r="T84" s="1">
        <f t="shared" si="2"/>
        <v>3.9245562899999996E-2</v>
      </c>
      <c r="U84" s="1">
        <f t="shared" si="3"/>
        <v>1.122507168E-2</v>
      </c>
    </row>
    <row r="85" spans="1:21">
      <c r="A85" s="1">
        <v>95.355000000000004</v>
      </c>
      <c r="B85" s="1">
        <v>59.992199999999997</v>
      </c>
      <c r="C85" s="1">
        <v>202.8914</v>
      </c>
      <c r="D85" s="1">
        <v>10.003579999999999</v>
      </c>
      <c r="E85" s="1">
        <v>142.89920000000001</v>
      </c>
      <c r="F85" s="1">
        <v>107.6253</v>
      </c>
      <c r="G85" s="1">
        <v>-7.6963170000000003E-4</v>
      </c>
      <c r="H85" s="1">
        <v>4.5811679999999999E-5</v>
      </c>
      <c r="I85" s="1">
        <v>1.5490359999999999E-3</v>
      </c>
      <c r="J85" s="1">
        <v>-30.71369</v>
      </c>
      <c r="O85" s="1">
        <v>12.522080000000001</v>
      </c>
      <c r="P85" s="1">
        <v>8.3630599999999999E-4</v>
      </c>
      <c r="Q85" s="1">
        <v>1.292372E-4</v>
      </c>
      <c r="T85" s="1">
        <f t="shared" si="2"/>
        <v>3.9240008299999997E-2</v>
      </c>
      <c r="U85" s="1">
        <f t="shared" si="3"/>
        <v>1.122507168E-2</v>
      </c>
    </row>
    <row r="86" spans="1:21">
      <c r="A86" s="1">
        <v>96.474000000000004</v>
      </c>
      <c r="B86" s="1">
        <v>59.992159999999998</v>
      </c>
      <c r="C86" s="1">
        <v>202.32849999999999</v>
      </c>
      <c r="D86" s="1">
        <v>10.004099999999999</v>
      </c>
      <c r="E86" s="1">
        <v>142.3364</v>
      </c>
      <c r="F86" s="1">
        <v>107.4376</v>
      </c>
      <c r="G86" s="1">
        <v>-7.8504729999999997E-4</v>
      </c>
      <c r="H86" s="1">
        <v>4.5811679999999999E-5</v>
      </c>
      <c r="I86" s="1">
        <v>1.523901E-3</v>
      </c>
      <c r="J86" s="1">
        <v>-31.328880000000002</v>
      </c>
      <c r="O86" s="1">
        <v>12.801640000000001</v>
      </c>
      <c r="P86" s="1">
        <v>8.4403389999999998E-4</v>
      </c>
      <c r="Q86" s="1">
        <v>1.292372E-4</v>
      </c>
      <c r="T86" s="1">
        <f t="shared" si="2"/>
        <v>3.9224592699999998E-2</v>
      </c>
      <c r="U86" s="1">
        <f t="shared" si="3"/>
        <v>1.122507168E-2</v>
      </c>
    </row>
    <row r="87" spans="1:21">
      <c r="A87" s="1">
        <v>97.591999999999999</v>
      </c>
      <c r="B87" s="1">
        <v>59.991860000000003</v>
      </c>
      <c r="C87" s="1">
        <v>201.7576</v>
      </c>
      <c r="D87" s="1">
        <v>10.004049999999999</v>
      </c>
      <c r="E87" s="1">
        <v>141.76570000000001</v>
      </c>
      <c r="F87" s="1">
        <v>107.2471</v>
      </c>
      <c r="G87" s="1">
        <v>-7.9507310000000002E-4</v>
      </c>
      <c r="H87" s="1">
        <v>4.5811679999999999E-5</v>
      </c>
      <c r="I87" s="1">
        <v>1.512025E-3</v>
      </c>
      <c r="J87" s="1">
        <v>-31.72898</v>
      </c>
      <c r="O87" s="1">
        <v>13.08653</v>
      </c>
      <c r="P87" s="1">
        <v>8.5885780000000004E-4</v>
      </c>
      <c r="Q87" s="1">
        <v>1.292372E-4</v>
      </c>
      <c r="T87" s="1">
        <f t="shared" si="2"/>
        <v>3.9214566899999997E-2</v>
      </c>
      <c r="U87" s="1">
        <f t="shared" si="3"/>
        <v>1.122507168E-2</v>
      </c>
    </row>
    <row r="88" spans="1:21">
      <c r="A88" s="1">
        <v>98.712999999999994</v>
      </c>
      <c r="B88" s="1">
        <v>59.992229999999999</v>
      </c>
      <c r="C88" s="1">
        <v>201.18860000000001</v>
      </c>
      <c r="D88" s="1">
        <v>10.004350000000001</v>
      </c>
      <c r="E88" s="1">
        <v>141.19640000000001</v>
      </c>
      <c r="F88" s="1">
        <v>107.0577</v>
      </c>
      <c r="G88" s="1">
        <v>-8.0397909999999995E-4</v>
      </c>
      <c r="H88" s="1">
        <v>4.5811679999999999E-5</v>
      </c>
      <c r="I88" s="1">
        <v>1.491462E-3</v>
      </c>
      <c r="J88" s="1">
        <v>-32.084389999999999</v>
      </c>
      <c r="O88" s="1">
        <v>13.370799999999999</v>
      </c>
      <c r="P88" s="1">
        <v>8.6806079999999998E-4</v>
      </c>
      <c r="Q88" s="1">
        <v>1.292372E-4</v>
      </c>
      <c r="T88" s="1">
        <f t="shared" si="2"/>
        <v>3.9205660900000001E-2</v>
      </c>
      <c r="U88" s="1">
        <f t="shared" si="3"/>
        <v>1.122507168E-2</v>
      </c>
    </row>
    <row r="89" spans="1:21">
      <c r="A89" s="1">
        <v>99.831999999999994</v>
      </c>
      <c r="B89" s="1">
        <v>59.992289999999997</v>
      </c>
      <c r="C89" s="1">
        <v>200.62129999999999</v>
      </c>
      <c r="D89" s="1">
        <v>10.004379999999999</v>
      </c>
      <c r="E89" s="1">
        <v>140.62899999999999</v>
      </c>
      <c r="F89" s="1">
        <v>106.8686</v>
      </c>
      <c r="G89" s="1">
        <v>-8.1953609999999997E-4</v>
      </c>
      <c r="H89" s="1">
        <v>4.5570569999999998E-5</v>
      </c>
      <c r="I89" s="1">
        <v>1.4645839999999999E-3</v>
      </c>
      <c r="J89" s="1">
        <v>-32.70523</v>
      </c>
      <c r="O89" s="1">
        <v>13.66042</v>
      </c>
      <c r="P89" s="1">
        <v>8.7376089999999999E-4</v>
      </c>
      <c r="Q89" s="1">
        <v>1.292372E-4</v>
      </c>
      <c r="T89" s="1">
        <f t="shared" si="2"/>
        <v>3.9190103900000002E-2</v>
      </c>
      <c r="U89" s="1">
        <f t="shared" si="3"/>
        <v>1.122483057E-2</v>
      </c>
    </row>
    <row r="90" spans="1:21">
      <c r="A90" s="1">
        <v>100.952</v>
      </c>
      <c r="B90" s="1">
        <v>59.991950000000003</v>
      </c>
      <c r="C90" s="1">
        <v>200.33260000000001</v>
      </c>
      <c r="D90" s="1">
        <v>10.004</v>
      </c>
      <c r="E90" s="1">
        <v>140.3407</v>
      </c>
      <c r="F90" s="1">
        <v>106.7722</v>
      </c>
      <c r="G90" s="1">
        <v>-8.3493149999999997E-4</v>
      </c>
      <c r="H90" s="1">
        <v>4.5570569999999998E-5</v>
      </c>
      <c r="I90" s="1">
        <v>1.444428E-3</v>
      </c>
      <c r="J90" s="1">
        <v>-33.319609999999997</v>
      </c>
      <c r="O90" s="1">
        <v>13.84409</v>
      </c>
      <c r="P90" s="1">
        <v>8.8481080000000004E-4</v>
      </c>
      <c r="Q90" s="1">
        <v>1.292372E-4</v>
      </c>
      <c r="T90" s="1">
        <f t="shared" si="2"/>
        <v>3.9174708500000002E-2</v>
      </c>
      <c r="U90" s="1">
        <f t="shared" si="3"/>
        <v>1.122483057E-2</v>
      </c>
    </row>
    <row r="91" spans="1:21">
      <c r="A91" s="1">
        <v>102.074</v>
      </c>
      <c r="B91" s="1">
        <v>59.992330000000003</v>
      </c>
      <c r="C91" s="1">
        <v>199.7612</v>
      </c>
      <c r="D91" s="1">
        <v>10.00437</v>
      </c>
      <c r="E91" s="1">
        <v>139.7689</v>
      </c>
      <c r="F91" s="1">
        <v>106.58199999999999</v>
      </c>
      <c r="G91" s="1">
        <v>-8.4746069999999999E-4</v>
      </c>
      <c r="H91" s="1">
        <v>4.5570569999999998E-5</v>
      </c>
      <c r="I91" s="1">
        <v>1.4172270000000001E-3</v>
      </c>
      <c r="J91" s="1">
        <v>-33.819609999999997</v>
      </c>
      <c r="O91" s="1">
        <v>14.139939999999999</v>
      </c>
      <c r="P91" s="1">
        <v>8.9482449999999996E-4</v>
      </c>
      <c r="Q91" s="1">
        <v>1.292372E-4</v>
      </c>
      <c r="T91" s="1">
        <f t="shared" si="2"/>
        <v>3.9162179300000002E-2</v>
      </c>
      <c r="U91" s="1">
        <f t="shared" si="3"/>
        <v>1.122483057E-2</v>
      </c>
    </row>
    <row r="92" spans="1:21">
      <c r="A92" s="1">
        <v>103.19799999999999</v>
      </c>
      <c r="B92" s="1">
        <v>59.992150000000002</v>
      </c>
      <c r="C92" s="1">
        <v>199.18469999999999</v>
      </c>
      <c r="D92" s="1">
        <v>10.00421</v>
      </c>
      <c r="E92" s="1">
        <v>139.1925</v>
      </c>
      <c r="F92" s="1">
        <v>106.3897</v>
      </c>
      <c r="G92" s="1">
        <v>-8.5161790000000002E-4</v>
      </c>
      <c r="H92" s="1">
        <v>4.5811679999999999E-5</v>
      </c>
      <c r="I92" s="1">
        <v>1.413257E-3</v>
      </c>
      <c r="J92" s="1">
        <v>-33.985520000000001</v>
      </c>
      <c r="O92" s="1">
        <v>14.425979999999999</v>
      </c>
      <c r="P92" s="1">
        <v>9.017068E-4</v>
      </c>
      <c r="Q92" s="1">
        <v>1.292372E-4</v>
      </c>
      <c r="T92" s="1">
        <f t="shared" si="2"/>
        <v>3.9158022100000002E-2</v>
      </c>
      <c r="U92" s="1">
        <f t="shared" si="3"/>
        <v>1.122507168E-2</v>
      </c>
    </row>
    <row r="93" spans="1:21">
      <c r="A93" s="1">
        <v>104.319</v>
      </c>
      <c r="B93" s="1">
        <v>59.938679999999998</v>
      </c>
      <c r="C93" s="1">
        <v>198.65379999999999</v>
      </c>
      <c r="D93" s="1">
        <v>10.00427</v>
      </c>
      <c r="E93" s="1">
        <v>138.71510000000001</v>
      </c>
      <c r="F93" s="1">
        <v>106.17700000000001</v>
      </c>
      <c r="G93" s="1">
        <v>-8.6748100000000002E-4</v>
      </c>
      <c r="H93" s="1">
        <v>4.5811679999999999E-5</v>
      </c>
      <c r="I93" s="1">
        <v>2.2318889999999999E-3</v>
      </c>
      <c r="J93" s="1">
        <v>-34.618560000000002</v>
      </c>
      <c r="O93" s="1">
        <v>14.79861</v>
      </c>
      <c r="P93" s="1">
        <v>9.1428359999999999E-4</v>
      </c>
      <c r="Q93" s="1">
        <v>1.292372E-4</v>
      </c>
      <c r="T93" s="1">
        <f t="shared" si="2"/>
        <v>3.9142158999999996E-2</v>
      </c>
      <c r="U93" s="1">
        <f t="shared" si="3"/>
        <v>1.122507168E-2</v>
      </c>
    </row>
    <row r="94" spans="1:21">
      <c r="A94" s="1">
        <v>105.447</v>
      </c>
      <c r="B94" s="1">
        <v>59.949869999999997</v>
      </c>
      <c r="C94" s="1">
        <v>198.06710000000001</v>
      </c>
      <c r="D94" s="1">
        <v>10.004300000000001</v>
      </c>
      <c r="E94" s="1">
        <v>138.1172</v>
      </c>
      <c r="F94" s="1">
        <v>105.9889</v>
      </c>
      <c r="G94" s="1">
        <v>-8.8539930000000003E-4</v>
      </c>
      <c r="H94" s="1">
        <v>4.5811679999999999E-5</v>
      </c>
      <c r="I94" s="1">
        <v>2.3997039999999999E-3</v>
      </c>
      <c r="J94" s="1">
        <v>-35.333629999999999</v>
      </c>
      <c r="O94" s="1">
        <v>15.36786</v>
      </c>
      <c r="P94" s="1">
        <v>9.2167159999999998E-4</v>
      </c>
      <c r="Q94" s="1">
        <v>1.5286640000000001E-4</v>
      </c>
      <c r="T94" s="1">
        <f t="shared" si="2"/>
        <v>3.91242407E-2</v>
      </c>
      <c r="U94" s="1">
        <f t="shared" si="3"/>
        <v>1.122507168E-2</v>
      </c>
    </row>
    <row r="95" spans="1:21">
      <c r="A95" s="1">
        <v>106.572</v>
      </c>
      <c r="B95" s="1">
        <v>59.991320000000002</v>
      </c>
      <c r="C95" s="1">
        <v>197.7449</v>
      </c>
      <c r="D95" s="1">
        <v>10.00339</v>
      </c>
      <c r="E95" s="1">
        <v>137.75360000000001</v>
      </c>
      <c r="F95" s="1">
        <v>105.9092</v>
      </c>
      <c r="G95" s="1">
        <v>-8.9620490000000004E-4</v>
      </c>
      <c r="H95" s="1">
        <v>4.5811679999999999E-5</v>
      </c>
      <c r="I95" s="1">
        <v>2.0852420000000002E-3</v>
      </c>
      <c r="J95" s="1">
        <v>-35.764850000000003</v>
      </c>
      <c r="O95" s="1">
        <v>15.56814</v>
      </c>
      <c r="P95" s="1">
        <v>9.3151210000000004E-4</v>
      </c>
      <c r="Q95" s="1">
        <v>1.8107670000000001E-4</v>
      </c>
      <c r="T95" s="1">
        <f t="shared" si="2"/>
        <v>3.9113435099999996E-2</v>
      </c>
      <c r="U95" s="1">
        <f t="shared" si="3"/>
        <v>1.122507168E-2</v>
      </c>
    </row>
    <row r="96" spans="1:21">
      <c r="A96" s="1">
        <v>107.708</v>
      </c>
      <c r="B96" s="1">
        <v>59.99221</v>
      </c>
      <c r="C96" s="1">
        <v>197.18639999999999</v>
      </c>
      <c r="D96" s="1">
        <v>10.004350000000001</v>
      </c>
      <c r="E96" s="1">
        <v>137.1942</v>
      </c>
      <c r="F96" s="1">
        <v>105.7236</v>
      </c>
      <c r="G96" s="1">
        <v>-9.0850659999999999E-4</v>
      </c>
      <c r="H96" s="1">
        <v>4.5811679999999999E-5</v>
      </c>
      <c r="I96" s="1">
        <v>2.0653490000000002E-3</v>
      </c>
      <c r="J96" s="1">
        <v>-36.255769999999998</v>
      </c>
      <c r="O96" s="1">
        <v>15.86383</v>
      </c>
      <c r="P96" s="1">
        <v>9.4193019999999996E-4</v>
      </c>
      <c r="Q96" s="1">
        <v>2.114571E-4</v>
      </c>
      <c r="T96" s="1">
        <f t="shared" si="2"/>
        <v>3.9101133400000002E-2</v>
      </c>
      <c r="U96" s="1">
        <f t="shared" si="3"/>
        <v>1.122507168E-2</v>
      </c>
    </row>
    <row r="97" spans="1:21">
      <c r="A97" s="1">
        <v>108.831</v>
      </c>
      <c r="B97" s="1">
        <v>59.991779999999999</v>
      </c>
      <c r="C97" s="1">
        <v>196.89449999999999</v>
      </c>
      <c r="D97" s="1">
        <v>10.00264</v>
      </c>
      <c r="E97" s="1">
        <v>136.90270000000001</v>
      </c>
      <c r="F97" s="1">
        <v>105.626</v>
      </c>
      <c r="G97" s="1">
        <v>-9.2276109999999995E-4</v>
      </c>
      <c r="H97" s="1">
        <v>4.5811679999999999E-5</v>
      </c>
      <c r="I97" s="1">
        <v>2.0486609999999998E-3</v>
      </c>
      <c r="J97" s="1">
        <v>-36.824629999999999</v>
      </c>
      <c r="O97" s="1">
        <v>16.145869999999999</v>
      </c>
      <c r="P97" s="1">
        <v>9.4905610000000002E-4</v>
      </c>
      <c r="Q97" s="1">
        <v>2.1218039999999999E-4</v>
      </c>
      <c r="T97" s="1">
        <f t="shared" si="2"/>
        <v>3.9086878899999997E-2</v>
      </c>
      <c r="U97" s="1">
        <f t="shared" si="3"/>
        <v>1.122507168E-2</v>
      </c>
    </row>
    <row r="98" spans="1:21">
      <c r="A98" s="1">
        <v>109.95099999999999</v>
      </c>
      <c r="B98" s="1">
        <v>59.992289999999997</v>
      </c>
      <c r="C98" s="1">
        <v>196.33869999999999</v>
      </c>
      <c r="D98" s="1">
        <v>10.00433</v>
      </c>
      <c r="E98" s="1">
        <v>136.34649999999999</v>
      </c>
      <c r="F98" s="1">
        <v>105.44110000000001</v>
      </c>
      <c r="G98" s="1">
        <v>-9.3107110000000004E-4</v>
      </c>
      <c r="H98" s="1">
        <v>4.5811679999999999E-5</v>
      </c>
      <c r="I98" s="1">
        <v>2.0268600000000001E-3</v>
      </c>
      <c r="J98" s="1">
        <v>-37.15625</v>
      </c>
      <c r="O98" s="1">
        <v>16.436060000000001</v>
      </c>
      <c r="P98" s="1">
        <v>9.6197069999999995E-4</v>
      </c>
      <c r="Q98" s="1">
        <v>2.1218039999999999E-4</v>
      </c>
      <c r="T98" s="1">
        <f t="shared" si="2"/>
        <v>3.9078568899999999E-2</v>
      </c>
      <c r="U98" s="1">
        <f t="shared" si="3"/>
        <v>1.122507168E-2</v>
      </c>
    </row>
    <row r="99" spans="1:21">
      <c r="A99" s="1">
        <v>111.072</v>
      </c>
      <c r="B99" s="1">
        <v>59.992049999999999</v>
      </c>
      <c r="C99" s="1">
        <v>195.7381</v>
      </c>
      <c r="D99" s="1">
        <v>10.003030000000001</v>
      </c>
      <c r="E99" s="1">
        <v>135.74610000000001</v>
      </c>
      <c r="F99" s="1">
        <v>105.2407</v>
      </c>
      <c r="G99" s="1">
        <v>-9.3803620000000002E-4</v>
      </c>
      <c r="H99" s="1">
        <v>4.5570569999999998E-5</v>
      </c>
      <c r="I99" s="1">
        <v>2.0189969999999998E-3</v>
      </c>
      <c r="J99" s="1">
        <v>-37.43421</v>
      </c>
      <c r="O99" s="1">
        <v>16.725100000000001</v>
      </c>
      <c r="P99" s="1">
        <v>9.6738670000000001E-4</v>
      </c>
      <c r="Q99" s="1">
        <v>2.1218039999999999E-4</v>
      </c>
      <c r="T99" s="1">
        <f t="shared" si="2"/>
        <v>3.90716038E-2</v>
      </c>
      <c r="U99" s="1">
        <f t="shared" si="3"/>
        <v>1.122483057E-2</v>
      </c>
    </row>
    <row r="100" spans="1:21">
      <c r="A100" s="1">
        <v>112.196</v>
      </c>
      <c r="B100" s="1">
        <v>59.992199999999997</v>
      </c>
      <c r="C100" s="1">
        <v>195.45609999999999</v>
      </c>
      <c r="D100" s="1">
        <v>10.004250000000001</v>
      </c>
      <c r="E100" s="1">
        <v>135.4639</v>
      </c>
      <c r="F100" s="1">
        <v>105.1468</v>
      </c>
      <c r="G100" s="1">
        <v>-9.5259979999999999E-4</v>
      </c>
      <c r="H100" s="1">
        <v>4.5570569999999998E-5</v>
      </c>
      <c r="I100" s="1">
        <v>1.992387E-3</v>
      </c>
      <c r="J100" s="1">
        <v>-38.0154</v>
      </c>
      <c r="O100" s="1">
        <v>17.295449999999999</v>
      </c>
      <c r="P100" s="1">
        <v>9.7345600000000004E-4</v>
      </c>
      <c r="Q100" s="1">
        <v>2.1218039999999999E-4</v>
      </c>
      <c r="T100" s="1">
        <f t="shared" si="2"/>
        <v>3.9057040199999997E-2</v>
      </c>
      <c r="U100" s="1">
        <f t="shared" si="3"/>
        <v>1.122483057E-2</v>
      </c>
    </row>
    <row r="101" spans="1:21">
      <c r="A101" s="1">
        <v>113.319</v>
      </c>
      <c r="B101" s="1">
        <v>59.992229999999999</v>
      </c>
      <c r="C101" s="1">
        <v>194.87129999999999</v>
      </c>
      <c r="D101" s="1">
        <v>10.00299</v>
      </c>
      <c r="E101" s="1">
        <v>134.87899999999999</v>
      </c>
      <c r="F101" s="1">
        <v>104.95189999999999</v>
      </c>
      <c r="G101" s="1">
        <v>-9.6453649999999995E-4</v>
      </c>
      <c r="H101" s="1">
        <v>4.5570569999999998E-5</v>
      </c>
      <c r="I101" s="1">
        <v>1.9717200000000002E-3</v>
      </c>
      <c r="J101" s="1">
        <v>-38.491759999999999</v>
      </c>
      <c r="O101" s="1">
        <v>17.587009999999999</v>
      </c>
      <c r="P101" s="1">
        <v>9.8068450000000007E-4</v>
      </c>
      <c r="Q101" s="1">
        <v>2.1218039999999999E-4</v>
      </c>
      <c r="T101" s="1">
        <f t="shared" si="2"/>
        <v>3.9045103499999997E-2</v>
      </c>
      <c r="U101" s="1">
        <f t="shared" si="3"/>
        <v>1.122483057E-2</v>
      </c>
    </row>
    <row r="102" spans="1:21">
      <c r="A102" s="1">
        <v>114.446</v>
      </c>
      <c r="B102" s="1">
        <v>59.991100000000003</v>
      </c>
      <c r="C102" s="1">
        <v>194.3049</v>
      </c>
      <c r="D102" s="1">
        <v>10.00422</v>
      </c>
      <c r="E102" s="1">
        <v>134.31379999999999</v>
      </c>
      <c r="F102" s="1">
        <v>104.7624</v>
      </c>
      <c r="G102" s="1">
        <v>-9.6820179999999997E-4</v>
      </c>
      <c r="H102" s="1">
        <v>4.5570569999999998E-5</v>
      </c>
      <c r="I102" s="1">
        <v>1.983463E-3</v>
      </c>
      <c r="J102" s="1">
        <v>-38.638030000000001</v>
      </c>
      <c r="O102" s="1">
        <v>18.151289999999999</v>
      </c>
      <c r="P102" s="1">
        <v>9.8698819999999991E-4</v>
      </c>
      <c r="Q102" s="1">
        <v>2.1218039999999999E-4</v>
      </c>
      <c r="T102" s="1">
        <f t="shared" si="2"/>
        <v>3.90414382E-2</v>
      </c>
      <c r="U102" s="1">
        <f t="shared" si="3"/>
        <v>1.122483057E-2</v>
      </c>
    </row>
    <row r="103" spans="1:21">
      <c r="A103" s="1">
        <v>115.569</v>
      </c>
      <c r="B103" s="1">
        <v>59.990940000000002</v>
      </c>
      <c r="C103" s="1">
        <v>193.7313</v>
      </c>
      <c r="D103" s="1">
        <v>10.00394</v>
      </c>
      <c r="E103" s="1">
        <v>133.74039999999999</v>
      </c>
      <c r="F103" s="1">
        <v>104.5711</v>
      </c>
      <c r="G103" s="1">
        <v>-9.7734050000000011E-4</v>
      </c>
      <c r="H103" s="1">
        <v>4.5570569999999998E-5</v>
      </c>
      <c r="I103" s="1">
        <v>1.9708939999999999E-3</v>
      </c>
      <c r="J103" s="1">
        <v>-39.00273</v>
      </c>
      <c r="O103" s="1">
        <v>18.441690000000001</v>
      </c>
      <c r="P103" s="1">
        <v>1.0070929999999999E-3</v>
      </c>
      <c r="Q103" s="1">
        <v>2.1218039999999999E-4</v>
      </c>
      <c r="T103" s="1">
        <f t="shared" si="2"/>
        <v>3.9032299499999999E-2</v>
      </c>
      <c r="U103" s="1">
        <f t="shared" si="3"/>
        <v>1.122483057E-2</v>
      </c>
    </row>
    <row r="104" spans="1:21">
      <c r="A104" s="1">
        <v>116.694</v>
      </c>
      <c r="B104" s="1">
        <v>59.991190000000003</v>
      </c>
      <c r="C104" s="1">
        <v>193.16079999999999</v>
      </c>
      <c r="D104" s="1">
        <v>10.004060000000001</v>
      </c>
      <c r="E104" s="1">
        <v>133.1696</v>
      </c>
      <c r="F104" s="1">
        <v>104.381</v>
      </c>
      <c r="G104" s="1">
        <v>-9.8402759999999994E-4</v>
      </c>
      <c r="H104" s="1">
        <v>4.5811679999999999E-5</v>
      </c>
      <c r="I104" s="1">
        <v>1.9557760000000002E-3</v>
      </c>
      <c r="J104" s="1">
        <v>-39.269590000000001</v>
      </c>
      <c r="O104" s="1">
        <v>18.718820000000001</v>
      </c>
      <c r="P104" s="1">
        <v>1.0213209999999999E-3</v>
      </c>
      <c r="Q104" s="1">
        <v>2.1218039999999999E-4</v>
      </c>
      <c r="T104" s="1">
        <f t="shared" si="2"/>
        <v>3.90256124E-2</v>
      </c>
      <c r="U104" s="1">
        <f t="shared" si="3"/>
        <v>1.122507168E-2</v>
      </c>
    </row>
    <row r="105" spans="1:21">
      <c r="A105" s="1">
        <v>117.815</v>
      </c>
      <c r="B105" s="1">
        <v>59.992089999999997</v>
      </c>
      <c r="C105" s="1">
        <v>192.87739999999999</v>
      </c>
      <c r="D105" s="1">
        <v>10.00394</v>
      </c>
      <c r="E105" s="1">
        <v>132.8853</v>
      </c>
      <c r="F105" s="1">
        <v>104.2872</v>
      </c>
      <c r="G105" s="1">
        <v>-1.0025710000000001E-3</v>
      </c>
      <c r="H105" s="1">
        <v>4.5811679999999999E-5</v>
      </c>
      <c r="I105" s="1">
        <v>1.910658E-3</v>
      </c>
      <c r="J105" s="1">
        <v>-40.009599999999999</v>
      </c>
      <c r="O105" s="1">
        <v>19.306249999999999</v>
      </c>
      <c r="P105" s="1">
        <v>1.022925E-3</v>
      </c>
      <c r="Q105" s="1">
        <v>2.1218039999999999E-4</v>
      </c>
      <c r="T105" s="1">
        <f t="shared" si="2"/>
        <v>3.9007068999999998E-2</v>
      </c>
      <c r="U105" s="1">
        <f t="shared" si="3"/>
        <v>1.122507168E-2</v>
      </c>
    </row>
    <row r="106" spans="1:21">
      <c r="A106" s="1">
        <v>118.937</v>
      </c>
      <c r="B106" s="1">
        <v>59.991759999999999</v>
      </c>
      <c r="C106" s="1">
        <v>192.30350000000001</v>
      </c>
      <c r="D106" s="1">
        <v>10.00408</v>
      </c>
      <c r="E106" s="1">
        <v>132.3117</v>
      </c>
      <c r="F106" s="1">
        <v>104.09569999999999</v>
      </c>
      <c r="G106" s="1">
        <v>-1.013489E-3</v>
      </c>
      <c r="H106" s="1">
        <v>4.5811679999999999E-5</v>
      </c>
      <c r="I106" s="1">
        <v>1.8979000000000001E-3</v>
      </c>
      <c r="J106" s="1">
        <v>-40.44529</v>
      </c>
      <c r="O106" s="1">
        <v>19.58569</v>
      </c>
      <c r="P106" s="1">
        <v>1.0338319999999999E-3</v>
      </c>
      <c r="Q106" s="1">
        <v>2.1218039999999999E-4</v>
      </c>
      <c r="T106" s="1">
        <f t="shared" si="2"/>
        <v>3.8996151E-2</v>
      </c>
      <c r="U106" s="1">
        <f t="shared" si="3"/>
        <v>1.122507168E-2</v>
      </c>
    </row>
    <row r="107" spans="1:21">
      <c r="A107" s="1">
        <v>120.054</v>
      </c>
      <c r="B107" s="1">
        <v>59.991889999999998</v>
      </c>
      <c r="C107" s="1">
        <v>191.72880000000001</v>
      </c>
      <c r="D107" s="1">
        <v>10.00296</v>
      </c>
      <c r="E107" s="1">
        <v>131.73689999999999</v>
      </c>
      <c r="F107" s="1">
        <v>103.9042</v>
      </c>
      <c r="G107" s="1">
        <v>-1.0237849999999999E-3</v>
      </c>
      <c r="H107" s="1">
        <v>4.5811679999999999E-5</v>
      </c>
      <c r="I107" s="1">
        <v>1.8786390000000001E-3</v>
      </c>
      <c r="J107" s="1">
        <v>-40.856180000000002</v>
      </c>
      <c r="O107" s="1">
        <v>19.872689999999999</v>
      </c>
      <c r="P107" s="1">
        <v>1.048869E-3</v>
      </c>
      <c r="Q107" s="1">
        <v>2.1218039999999999E-4</v>
      </c>
      <c r="T107" s="1">
        <f t="shared" si="2"/>
        <v>3.8985855E-2</v>
      </c>
      <c r="U107" s="1">
        <f t="shared" si="3"/>
        <v>1.122507168E-2</v>
      </c>
    </row>
    <row r="108" spans="1:21">
      <c r="A108" s="1">
        <v>121.17400000000001</v>
      </c>
      <c r="B108" s="1">
        <v>59.991889999999998</v>
      </c>
      <c r="C108" s="1">
        <v>191.16470000000001</v>
      </c>
      <c r="D108" s="1">
        <v>10.05639</v>
      </c>
      <c r="E108" s="1">
        <v>131.1729</v>
      </c>
      <c r="F108" s="1">
        <v>103.7162</v>
      </c>
      <c r="G108" s="1">
        <v>-1.0340830000000001E-3</v>
      </c>
      <c r="H108" s="1">
        <v>4.5811679999999999E-5</v>
      </c>
      <c r="I108" s="1">
        <v>1.8615459999999999E-3</v>
      </c>
      <c r="J108" s="1">
        <v>-41.267159999999997</v>
      </c>
      <c r="O108" s="1">
        <v>20.446380000000001</v>
      </c>
      <c r="P108" s="1">
        <v>1.052823E-3</v>
      </c>
      <c r="Q108" s="1">
        <v>2.1218039999999999E-4</v>
      </c>
      <c r="T108" s="1">
        <f t="shared" si="2"/>
        <v>3.8975557000000001E-2</v>
      </c>
      <c r="U108" s="1">
        <f t="shared" si="3"/>
        <v>1.122507168E-2</v>
      </c>
    </row>
    <row r="109" spans="1:21">
      <c r="A109" s="1">
        <v>122.313</v>
      </c>
      <c r="B109" s="1">
        <v>59.992130000000003</v>
      </c>
      <c r="C109" s="1">
        <v>190.8751</v>
      </c>
      <c r="D109" s="1">
        <v>10.056369999999999</v>
      </c>
      <c r="E109" s="1">
        <v>130.88300000000001</v>
      </c>
      <c r="F109" s="1">
        <v>103.6198</v>
      </c>
      <c r="G109" s="1">
        <v>-1.045959E-3</v>
      </c>
      <c r="H109" s="1">
        <v>7.0646440000000005E-5</v>
      </c>
      <c r="I109" s="1">
        <v>1.837665E-3</v>
      </c>
      <c r="J109" s="1">
        <v>-41.741070000000001</v>
      </c>
      <c r="O109" s="1">
        <v>20.730740000000001</v>
      </c>
      <c r="P109" s="1">
        <v>1.0709980000000001E-3</v>
      </c>
      <c r="Q109" s="1">
        <v>2.3605070000000001E-4</v>
      </c>
      <c r="T109" s="1">
        <f t="shared" si="2"/>
        <v>3.8963681E-2</v>
      </c>
      <c r="U109" s="1">
        <f t="shared" si="3"/>
        <v>1.124990644E-2</v>
      </c>
    </row>
    <row r="110" spans="1:21">
      <c r="A110" s="1">
        <v>123.44199999999999</v>
      </c>
      <c r="B110" s="1">
        <v>59.991239999999998</v>
      </c>
      <c r="C110" s="1">
        <v>190.28710000000001</v>
      </c>
      <c r="D110" s="1">
        <v>10.00315</v>
      </c>
      <c r="E110" s="1">
        <v>130.29589999999999</v>
      </c>
      <c r="F110" s="1">
        <v>103.42319999999999</v>
      </c>
      <c r="G110" s="1">
        <v>-1.0589340000000001E-3</v>
      </c>
      <c r="H110" s="1">
        <v>9.9097899999999999E-5</v>
      </c>
      <c r="I110" s="1">
        <v>1.8299200000000001E-3</v>
      </c>
      <c r="J110" s="1">
        <v>-42.258890000000001</v>
      </c>
      <c r="O110" s="1">
        <v>21.311630000000001</v>
      </c>
      <c r="P110" s="1">
        <v>1.078273E-3</v>
      </c>
      <c r="Q110" s="1">
        <v>2.637788E-4</v>
      </c>
      <c r="T110" s="1">
        <f t="shared" si="2"/>
        <v>3.8950706000000002E-2</v>
      </c>
      <c r="U110" s="1">
        <f t="shared" si="3"/>
        <v>1.1278357899999999E-2</v>
      </c>
    </row>
    <row r="111" spans="1:21">
      <c r="A111" s="1">
        <v>124.566</v>
      </c>
      <c r="B111" s="1">
        <v>59.991329999999998</v>
      </c>
      <c r="C111" s="1">
        <v>189.727</v>
      </c>
      <c r="D111" s="1">
        <v>10.00407</v>
      </c>
      <c r="E111" s="1">
        <v>129.73570000000001</v>
      </c>
      <c r="F111" s="1">
        <v>103.23650000000001</v>
      </c>
      <c r="G111" s="1">
        <v>-1.0675420000000001E-3</v>
      </c>
      <c r="H111" s="1">
        <v>9.9580130000000001E-5</v>
      </c>
      <c r="I111" s="1">
        <v>1.8142550000000001E-3</v>
      </c>
      <c r="J111" s="1">
        <v>-42.602409999999999</v>
      </c>
      <c r="O111" s="1">
        <v>21.585570000000001</v>
      </c>
      <c r="P111" s="1">
        <v>1.0906240000000001E-3</v>
      </c>
      <c r="Q111" s="1">
        <v>2.9512370000000002E-4</v>
      </c>
      <c r="T111" s="1">
        <f t="shared" si="2"/>
        <v>3.8942098000000001E-2</v>
      </c>
      <c r="U111" s="1">
        <f t="shared" si="3"/>
        <v>1.127884013E-2</v>
      </c>
    </row>
    <row r="112" spans="1:21">
      <c r="A112" s="1">
        <v>125.688</v>
      </c>
      <c r="B112" s="1">
        <v>59.991219999999998</v>
      </c>
      <c r="C112" s="1">
        <v>189.1439</v>
      </c>
      <c r="D112" s="1">
        <v>10.003740000000001</v>
      </c>
      <c r="E112" s="1">
        <v>129.15270000000001</v>
      </c>
      <c r="F112" s="1">
        <v>103.0421</v>
      </c>
      <c r="G112" s="1">
        <v>-1.0795990000000001E-3</v>
      </c>
      <c r="H112" s="1">
        <v>9.9580130000000001E-5</v>
      </c>
      <c r="I112" s="1">
        <v>1.7958010000000001E-3</v>
      </c>
      <c r="J112" s="1">
        <v>-43.083550000000002</v>
      </c>
      <c r="O112" s="1">
        <v>21.877369999999999</v>
      </c>
      <c r="P112" s="1">
        <v>1.103187E-3</v>
      </c>
      <c r="Q112" s="1">
        <v>2.960881E-4</v>
      </c>
      <c r="T112" s="1">
        <f t="shared" si="2"/>
        <v>3.8930040999999999E-2</v>
      </c>
      <c r="U112" s="1">
        <f t="shared" si="3"/>
        <v>1.127884013E-2</v>
      </c>
    </row>
    <row r="113" spans="1:21">
      <c r="A113" s="1">
        <v>126.803</v>
      </c>
      <c r="B113" s="1">
        <v>59.991219999999998</v>
      </c>
      <c r="C113" s="1">
        <v>188.86920000000001</v>
      </c>
      <c r="D113" s="1">
        <v>10.003959999999999</v>
      </c>
      <c r="E113" s="1">
        <v>128.87790000000001</v>
      </c>
      <c r="F113" s="1">
        <v>102.95050000000001</v>
      </c>
      <c r="G113" s="1">
        <v>-1.098026E-3</v>
      </c>
      <c r="H113" s="1">
        <v>9.9821239999999995E-5</v>
      </c>
      <c r="I113" s="1">
        <v>1.7651069999999999E-3</v>
      </c>
      <c r="J113" s="1">
        <v>-43.818930000000002</v>
      </c>
      <c r="O113" s="1">
        <v>22.43881</v>
      </c>
      <c r="P113" s="1">
        <v>1.110951E-3</v>
      </c>
      <c r="Q113" s="1">
        <v>2.960881E-4</v>
      </c>
      <c r="T113" s="1">
        <f t="shared" si="2"/>
        <v>3.8911613999999997E-2</v>
      </c>
      <c r="U113" s="1">
        <f t="shared" si="3"/>
        <v>1.1279081240000001E-2</v>
      </c>
    </row>
    <row r="114" spans="1:21">
      <c r="A114" s="1">
        <v>127.923</v>
      </c>
      <c r="B114" s="1">
        <v>59.991120000000002</v>
      </c>
      <c r="C114" s="1">
        <v>188.30160000000001</v>
      </c>
      <c r="D114" s="1">
        <v>10.004020000000001</v>
      </c>
      <c r="E114" s="1">
        <v>128.31049999999999</v>
      </c>
      <c r="F114" s="1">
        <v>102.76130000000001</v>
      </c>
      <c r="G114" s="1">
        <v>-1.1092700000000001E-3</v>
      </c>
      <c r="H114" s="1">
        <v>9.9821239999999995E-5</v>
      </c>
      <c r="I114" s="1">
        <v>1.7480670000000001E-3</v>
      </c>
      <c r="J114" s="1">
        <v>-44.267629999999997</v>
      </c>
      <c r="O114" s="1">
        <v>22.73845</v>
      </c>
      <c r="P114" s="1">
        <v>1.126054E-3</v>
      </c>
      <c r="Q114" s="1">
        <v>2.960881E-4</v>
      </c>
      <c r="T114" s="1">
        <f t="shared" si="2"/>
        <v>3.8900369999999997E-2</v>
      </c>
      <c r="U114" s="1">
        <f t="shared" si="3"/>
        <v>1.1279081240000001E-2</v>
      </c>
    </row>
    <row r="115" spans="1:21">
      <c r="A115" s="1">
        <v>129.04300000000001</v>
      </c>
      <c r="B115" s="1">
        <v>59.990960000000001</v>
      </c>
      <c r="C115" s="1">
        <v>187.7294</v>
      </c>
      <c r="D115" s="1">
        <v>10.00395</v>
      </c>
      <c r="E115" s="1">
        <v>127.7384</v>
      </c>
      <c r="F115" s="1">
        <v>102.57040000000001</v>
      </c>
      <c r="G115" s="1">
        <v>-1.117839E-3</v>
      </c>
      <c r="H115" s="1">
        <v>9.9821239999999995E-5</v>
      </c>
      <c r="I115" s="1">
        <v>1.7362650000000001E-3</v>
      </c>
      <c r="J115" s="1">
        <v>-44.609610000000004</v>
      </c>
      <c r="O115" s="1">
        <v>23.306149999999999</v>
      </c>
      <c r="P115" s="1">
        <v>1.1310719999999999E-3</v>
      </c>
      <c r="Q115" s="1">
        <v>2.960881E-4</v>
      </c>
      <c r="T115" s="1">
        <f t="shared" si="2"/>
        <v>3.8891800999999997E-2</v>
      </c>
      <c r="U115" s="1">
        <f t="shared" si="3"/>
        <v>1.1279081240000001E-2</v>
      </c>
    </row>
    <row r="116" spans="1:21">
      <c r="A116" s="1">
        <v>130.16999999999999</v>
      </c>
      <c r="B116" s="1">
        <v>59.992240000000002</v>
      </c>
      <c r="C116" s="1">
        <v>187.1585</v>
      </c>
      <c r="D116" s="1">
        <v>10.00394</v>
      </c>
      <c r="E116" s="1">
        <v>127.16630000000001</v>
      </c>
      <c r="F116" s="1">
        <v>102.381</v>
      </c>
      <c r="G116" s="1">
        <v>-1.125175E-3</v>
      </c>
      <c r="H116" s="1">
        <v>9.9821239999999995E-5</v>
      </c>
      <c r="I116" s="1">
        <v>1.703787E-3</v>
      </c>
      <c r="J116" s="1">
        <v>-44.902340000000002</v>
      </c>
      <c r="O116" s="1">
        <v>23.59357</v>
      </c>
      <c r="P116" s="1">
        <v>1.1428860000000001E-3</v>
      </c>
      <c r="Q116" s="1">
        <v>2.960881E-4</v>
      </c>
      <c r="T116" s="1">
        <f t="shared" si="2"/>
        <v>3.8884465E-2</v>
      </c>
      <c r="U116" s="1">
        <f t="shared" si="3"/>
        <v>1.1279081240000001E-2</v>
      </c>
    </row>
    <row r="117" spans="1:21">
      <c r="A117" s="1">
        <v>131.291</v>
      </c>
      <c r="B117" s="1">
        <v>59.992280000000001</v>
      </c>
      <c r="C117" s="1">
        <v>186.86429999999999</v>
      </c>
      <c r="D117" s="1">
        <v>10.004289999999999</v>
      </c>
      <c r="E117" s="1">
        <v>126.8721</v>
      </c>
      <c r="F117" s="1">
        <v>102.283</v>
      </c>
      <c r="G117" s="1">
        <v>-1.143088E-3</v>
      </c>
      <c r="H117" s="1">
        <v>9.9821239999999995E-5</v>
      </c>
      <c r="I117" s="1">
        <v>1.6733469999999999E-3</v>
      </c>
      <c r="J117" s="1">
        <v>-45.617199999999997</v>
      </c>
      <c r="O117" s="1">
        <v>24.162569999999999</v>
      </c>
      <c r="P117" s="1">
        <v>1.1513840000000001E-3</v>
      </c>
      <c r="Q117" s="1">
        <v>2.960881E-4</v>
      </c>
      <c r="T117" s="1">
        <f t="shared" si="2"/>
        <v>3.8866551999999999E-2</v>
      </c>
      <c r="U117" s="1">
        <f t="shared" si="3"/>
        <v>1.1279081240000001E-2</v>
      </c>
    </row>
    <row r="118" spans="1:21">
      <c r="A118" s="1">
        <v>132.411</v>
      </c>
      <c r="B118" s="1">
        <v>59.99183</v>
      </c>
      <c r="C118" s="1">
        <v>186.28739999999999</v>
      </c>
      <c r="D118" s="1">
        <v>10.004429999999999</v>
      </c>
      <c r="E118" s="1">
        <v>126.29559999999999</v>
      </c>
      <c r="F118" s="1">
        <v>102.0904</v>
      </c>
      <c r="G118" s="1">
        <v>-1.151935E-3</v>
      </c>
      <c r="H118" s="1">
        <v>9.9821239999999995E-5</v>
      </c>
      <c r="I118" s="1">
        <v>1.665665E-3</v>
      </c>
      <c r="J118" s="1">
        <v>-45.970269999999999</v>
      </c>
      <c r="O118" s="1">
        <v>24.45862</v>
      </c>
      <c r="P118" s="1">
        <v>1.1685129999999999E-3</v>
      </c>
      <c r="Q118" s="1">
        <v>2.960881E-4</v>
      </c>
      <c r="T118" s="1">
        <f t="shared" si="2"/>
        <v>3.8857704999999999E-2</v>
      </c>
      <c r="U118" s="1">
        <f t="shared" si="3"/>
        <v>1.1279081240000001E-2</v>
      </c>
    </row>
    <row r="119" spans="1:21">
      <c r="A119" s="1">
        <v>133.53100000000001</v>
      </c>
      <c r="B119" s="1">
        <v>59.992220000000003</v>
      </c>
      <c r="C119" s="1">
        <v>186.00200000000001</v>
      </c>
      <c r="D119" s="1">
        <v>10.00423</v>
      </c>
      <c r="E119" s="1">
        <v>126.0098</v>
      </c>
      <c r="F119" s="1">
        <v>101.99550000000001</v>
      </c>
      <c r="G119" s="1">
        <v>-1.1673040000000001E-3</v>
      </c>
      <c r="H119" s="1">
        <v>9.9821239999999995E-5</v>
      </c>
      <c r="I119" s="1">
        <v>1.633975E-3</v>
      </c>
      <c r="J119" s="1">
        <v>-46.58361</v>
      </c>
      <c r="O119" s="1">
        <v>24.947389999999999</v>
      </c>
      <c r="P119" s="1">
        <v>1.173978E-3</v>
      </c>
      <c r="Q119" s="1">
        <v>2.960881E-4</v>
      </c>
      <c r="T119" s="1">
        <f t="shared" si="2"/>
        <v>3.8842335999999998E-2</v>
      </c>
      <c r="U119" s="1">
        <f t="shared" si="3"/>
        <v>1.1279081240000001E-2</v>
      </c>
    </row>
    <row r="120" spans="1:21">
      <c r="A120" s="1">
        <v>134.654</v>
      </c>
      <c r="B120" s="1">
        <v>59.992170000000002</v>
      </c>
      <c r="C120" s="1">
        <v>185.4256</v>
      </c>
      <c r="D120" s="1">
        <v>10.00427</v>
      </c>
      <c r="E120" s="1">
        <v>125.43340000000001</v>
      </c>
      <c r="F120" s="1">
        <v>101.80329999999999</v>
      </c>
      <c r="G120" s="1">
        <v>-1.176985E-3</v>
      </c>
      <c r="H120" s="1">
        <v>9.9821239999999995E-5</v>
      </c>
      <c r="I120" s="1">
        <v>1.6185730000000001E-3</v>
      </c>
      <c r="J120" s="1">
        <v>-46.969949999999997</v>
      </c>
      <c r="O120" s="1">
        <v>25.322620000000001</v>
      </c>
      <c r="P120" s="1">
        <v>1.1879309999999999E-3</v>
      </c>
      <c r="Q120" s="1">
        <v>2.960881E-4</v>
      </c>
      <c r="T120" s="1">
        <f t="shared" si="2"/>
        <v>3.8832655000000001E-2</v>
      </c>
      <c r="U120" s="1">
        <f t="shared" si="3"/>
        <v>1.1279081240000001E-2</v>
      </c>
    </row>
    <row r="121" spans="1:21">
      <c r="A121" s="1">
        <v>135.78</v>
      </c>
      <c r="B121" s="1">
        <v>59.991930000000004</v>
      </c>
      <c r="C121" s="1">
        <v>184.8562</v>
      </c>
      <c r="D121" s="1">
        <v>10.004239999999999</v>
      </c>
      <c r="E121" s="1">
        <v>124.8643</v>
      </c>
      <c r="F121" s="1">
        <v>101.6134</v>
      </c>
      <c r="G121" s="1">
        <v>-1.187668E-3</v>
      </c>
      <c r="H121" s="1">
        <v>9.9821239999999995E-5</v>
      </c>
      <c r="I121" s="1">
        <v>1.604819E-3</v>
      </c>
      <c r="J121" s="1">
        <v>-47.396250000000002</v>
      </c>
      <c r="O121" s="1">
        <v>25.895820000000001</v>
      </c>
      <c r="P121" s="1">
        <v>1.200712E-3</v>
      </c>
      <c r="Q121" s="1">
        <v>2.9584700000000002E-4</v>
      </c>
      <c r="T121" s="1">
        <f t="shared" si="2"/>
        <v>3.8821971999999996E-2</v>
      </c>
      <c r="U121" s="1">
        <f t="shared" si="3"/>
        <v>1.1279081240000001E-2</v>
      </c>
    </row>
    <row r="122" spans="1:21">
      <c r="A122" s="1">
        <v>136.905</v>
      </c>
      <c r="B122" s="1">
        <v>59.99221</v>
      </c>
      <c r="C122" s="1">
        <v>184.5617</v>
      </c>
      <c r="D122" s="1">
        <v>10.00428</v>
      </c>
      <c r="E122" s="1">
        <v>124.56950000000001</v>
      </c>
      <c r="F122" s="1">
        <v>101.5154</v>
      </c>
      <c r="G122" s="1">
        <v>-1.2033580000000001E-3</v>
      </c>
      <c r="H122" s="1">
        <v>9.9821239999999995E-5</v>
      </c>
      <c r="I122" s="1">
        <v>1.574282E-3</v>
      </c>
      <c r="J122" s="1">
        <v>-48.02243</v>
      </c>
      <c r="O122" s="1">
        <v>26.205100000000002</v>
      </c>
      <c r="P122" s="1">
        <v>1.209171E-3</v>
      </c>
      <c r="Q122" s="1">
        <v>2.960881E-4</v>
      </c>
      <c r="T122" s="1">
        <f t="shared" si="2"/>
        <v>3.8806281999999998E-2</v>
      </c>
      <c r="U122" s="1">
        <f t="shared" si="3"/>
        <v>1.1279081240000001E-2</v>
      </c>
    </row>
    <row r="123" spans="1:21">
      <c r="A123" s="1">
        <v>138.02199999999999</v>
      </c>
      <c r="B123" s="1">
        <v>59.99183</v>
      </c>
      <c r="C123" s="1">
        <v>183.99189999999999</v>
      </c>
      <c r="D123" s="1">
        <v>10.00423</v>
      </c>
      <c r="E123" s="1">
        <v>124</v>
      </c>
      <c r="F123" s="1">
        <v>101.3252</v>
      </c>
      <c r="G123" s="1">
        <v>-1.2102630000000001E-3</v>
      </c>
      <c r="H123" s="1">
        <v>9.9821239999999995E-5</v>
      </c>
      <c r="I123" s="1">
        <v>1.568509E-3</v>
      </c>
      <c r="J123" s="1">
        <v>-48.297969999999999</v>
      </c>
      <c r="O123" s="1">
        <v>26.768270000000001</v>
      </c>
      <c r="P123" s="1">
        <v>1.2183020000000001E-3</v>
      </c>
      <c r="Q123" s="1">
        <v>3.209229E-4</v>
      </c>
      <c r="T123" s="1">
        <f t="shared" si="2"/>
        <v>3.8799376999999996E-2</v>
      </c>
      <c r="U123" s="1">
        <f t="shared" si="3"/>
        <v>1.1279081240000001E-2</v>
      </c>
    </row>
    <row r="124" spans="1:21">
      <c r="A124" s="1">
        <v>139.13999999999999</v>
      </c>
      <c r="B124" s="1">
        <v>59.991070000000001</v>
      </c>
      <c r="C124" s="1">
        <v>183.42019999999999</v>
      </c>
      <c r="D124" s="1">
        <v>10.004200000000001</v>
      </c>
      <c r="E124" s="1">
        <v>123.42910000000001</v>
      </c>
      <c r="F124" s="1">
        <v>101.1341</v>
      </c>
      <c r="G124" s="1">
        <v>-1.2223360000000001E-3</v>
      </c>
      <c r="H124" s="1">
        <v>9.9821239999999995E-5</v>
      </c>
      <c r="I124" s="1">
        <v>1.5604589999999999E-3</v>
      </c>
      <c r="J124" s="1">
        <v>-48.779760000000003</v>
      </c>
      <c r="O124" s="1">
        <v>27.03894</v>
      </c>
      <c r="P124" s="1">
        <v>1.2359370000000001E-3</v>
      </c>
      <c r="Q124" s="1">
        <v>3.4913320000000002E-4</v>
      </c>
      <c r="T124" s="1">
        <f t="shared" si="2"/>
        <v>3.8787304000000002E-2</v>
      </c>
      <c r="U124" s="1">
        <f t="shared" si="3"/>
        <v>1.1279081240000001E-2</v>
      </c>
    </row>
    <row r="125" spans="1:21">
      <c r="A125" s="1">
        <v>140.26</v>
      </c>
      <c r="B125" s="1">
        <v>59.991349999999997</v>
      </c>
      <c r="C125" s="1">
        <v>183.13650000000001</v>
      </c>
      <c r="D125" s="1">
        <v>10.004160000000001</v>
      </c>
      <c r="E125" s="1">
        <v>123.1451</v>
      </c>
      <c r="F125" s="1">
        <v>101.0397</v>
      </c>
      <c r="G125" s="1">
        <v>-1.2383100000000001E-3</v>
      </c>
      <c r="H125" s="1">
        <v>9.9821239999999995E-5</v>
      </c>
      <c r="I125" s="1">
        <v>1.5292089999999999E-3</v>
      </c>
      <c r="J125" s="1">
        <v>-49.41722</v>
      </c>
      <c r="O125" s="1">
        <v>27.340070000000001</v>
      </c>
      <c r="P125" s="1">
        <v>1.24902E-3</v>
      </c>
      <c r="Q125" s="1">
        <v>3.799958E-4</v>
      </c>
      <c r="T125" s="1">
        <f t="shared" si="2"/>
        <v>3.877133E-2</v>
      </c>
      <c r="U125" s="1">
        <f t="shared" si="3"/>
        <v>1.1279081240000001E-2</v>
      </c>
    </row>
    <row r="126" spans="1:21">
      <c r="A126" s="1">
        <v>141.37799999999999</v>
      </c>
      <c r="B126" s="1">
        <v>59.991340000000001</v>
      </c>
      <c r="C126" s="1">
        <v>182.57339999999999</v>
      </c>
      <c r="D126" s="1">
        <v>10.004160000000001</v>
      </c>
      <c r="E126" s="1">
        <v>122.58199999999999</v>
      </c>
      <c r="F126" s="1">
        <v>100.852</v>
      </c>
      <c r="G126" s="1">
        <v>-1.2455529999999999E-3</v>
      </c>
      <c r="H126" s="1">
        <v>9.9821239999999995E-5</v>
      </c>
      <c r="I126" s="1">
        <v>1.5174450000000001E-3</v>
      </c>
      <c r="J126" s="1">
        <v>-49.706299999999999</v>
      </c>
      <c r="O126" s="1">
        <v>27.89921</v>
      </c>
      <c r="P126" s="1">
        <v>1.2520879999999999E-3</v>
      </c>
      <c r="Q126" s="1">
        <v>3.8120139999999999E-4</v>
      </c>
      <c r="T126" s="1">
        <f t="shared" si="2"/>
        <v>3.8764087000000003E-2</v>
      </c>
      <c r="U126" s="1">
        <f t="shared" si="3"/>
        <v>1.1279081240000001E-2</v>
      </c>
    </row>
    <row r="127" spans="1:21">
      <c r="A127" s="1">
        <v>142.495</v>
      </c>
      <c r="B127" s="1">
        <v>59.991399999999999</v>
      </c>
      <c r="C127" s="1">
        <v>181.98570000000001</v>
      </c>
      <c r="D127" s="1">
        <v>10.00305</v>
      </c>
      <c r="E127" s="1">
        <v>121.9943</v>
      </c>
      <c r="F127" s="1">
        <v>100.6562</v>
      </c>
      <c r="G127" s="1">
        <v>-1.255658E-3</v>
      </c>
      <c r="H127" s="1">
        <v>9.9821239999999995E-5</v>
      </c>
      <c r="I127" s="1">
        <v>1.499469E-3</v>
      </c>
      <c r="J127" s="1">
        <v>-50.109520000000003</v>
      </c>
      <c r="O127" s="1">
        <v>28.193239999999999</v>
      </c>
      <c r="P127" s="1">
        <v>1.264371E-3</v>
      </c>
      <c r="Q127" s="1">
        <v>3.8120139999999999E-4</v>
      </c>
      <c r="T127" s="1">
        <f t="shared" si="2"/>
        <v>3.8753981999999999E-2</v>
      </c>
      <c r="U127" s="1">
        <f t="shared" si="3"/>
        <v>1.1279081240000001E-2</v>
      </c>
    </row>
    <row r="128" spans="1:21">
      <c r="A128" s="1">
        <v>143.614</v>
      </c>
      <c r="B128" s="1">
        <v>59.991230000000002</v>
      </c>
      <c r="C128" s="1">
        <v>181.70529999999999</v>
      </c>
      <c r="D128" s="1">
        <v>10.004189999999999</v>
      </c>
      <c r="E128" s="1">
        <v>121.7141</v>
      </c>
      <c r="F128" s="1">
        <v>100.5626</v>
      </c>
      <c r="G128" s="1">
        <v>-1.2711669999999999E-3</v>
      </c>
      <c r="H128" s="1">
        <v>9.9821239999999995E-5</v>
      </c>
      <c r="I128" s="1">
        <v>1.476651E-3</v>
      </c>
      <c r="J128" s="1">
        <v>-50.728450000000002</v>
      </c>
      <c r="O128" s="1">
        <v>28.755469999999999</v>
      </c>
      <c r="P128" s="1">
        <v>1.2762330000000001E-3</v>
      </c>
      <c r="Q128" s="1">
        <v>3.8096030000000001E-4</v>
      </c>
      <c r="T128" s="1">
        <f t="shared" si="2"/>
        <v>3.8738473000000002E-2</v>
      </c>
      <c r="U128" s="1">
        <f t="shared" si="3"/>
        <v>1.1279081240000001E-2</v>
      </c>
    </row>
    <row r="129" spans="1:21">
      <c r="A129" s="1">
        <v>144.73699999999999</v>
      </c>
      <c r="B129" s="1">
        <v>59.991079999999997</v>
      </c>
      <c r="C129" s="1">
        <v>181.1224</v>
      </c>
      <c r="D129" s="1">
        <v>10.00277</v>
      </c>
      <c r="E129" s="1">
        <v>121.1313</v>
      </c>
      <c r="F129" s="1">
        <v>100.3682</v>
      </c>
      <c r="G129" s="1">
        <v>-1.2823730000000001E-3</v>
      </c>
      <c r="H129" s="1">
        <v>9.9821239999999995E-5</v>
      </c>
      <c r="I129" s="1">
        <v>1.460034E-3</v>
      </c>
      <c r="J129" s="1">
        <v>-51.175669999999997</v>
      </c>
      <c r="O129" s="1">
        <v>29.049029999999998</v>
      </c>
      <c r="P129" s="1">
        <v>1.2893480000000001E-3</v>
      </c>
      <c r="Q129" s="1">
        <v>3.8120139999999999E-4</v>
      </c>
      <c r="T129" s="1">
        <f t="shared" si="2"/>
        <v>3.8727266999999996E-2</v>
      </c>
      <c r="U129" s="1">
        <f t="shared" si="3"/>
        <v>1.1279081240000001E-2</v>
      </c>
    </row>
    <row r="130" spans="1:21">
      <c r="A130" s="1">
        <v>145.85900000000001</v>
      </c>
      <c r="B130" s="1">
        <v>59.992100000000001</v>
      </c>
      <c r="C130" s="1">
        <v>180.56180000000001</v>
      </c>
      <c r="D130" s="1">
        <v>10.00404</v>
      </c>
      <c r="E130" s="1">
        <v>120.5697</v>
      </c>
      <c r="F130" s="1">
        <v>100.182</v>
      </c>
      <c r="G130" s="1">
        <v>-1.2908539999999999E-3</v>
      </c>
      <c r="H130" s="1">
        <v>9.9821239999999995E-5</v>
      </c>
      <c r="I130" s="1">
        <v>1.43005E-3</v>
      </c>
      <c r="J130" s="1">
        <v>-51.514119999999998</v>
      </c>
      <c r="O130" s="1">
        <v>29.616070000000001</v>
      </c>
      <c r="P130" s="1">
        <v>1.2944300000000001E-3</v>
      </c>
      <c r="Q130" s="1">
        <v>3.8120139999999999E-4</v>
      </c>
      <c r="T130" s="1">
        <f t="shared" si="2"/>
        <v>3.8718785999999998E-2</v>
      </c>
      <c r="U130" s="1">
        <f t="shared" si="3"/>
        <v>1.1279081240000001E-2</v>
      </c>
    </row>
    <row r="131" spans="1:21">
      <c r="A131" s="1">
        <v>146.98099999999999</v>
      </c>
      <c r="B131" s="1">
        <v>59.938769999999998</v>
      </c>
      <c r="C131" s="1">
        <v>180.31180000000001</v>
      </c>
      <c r="D131" s="1">
        <v>10.00285</v>
      </c>
      <c r="E131" s="1">
        <v>120.37309999999999</v>
      </c>
      <c r="F131" s="1">
        <v>100.06310000000001</v>
      </c>
      <c r="G131" s="1">
        <v>-1.3169849999999999E-3</v>
      </c>
      <c r="H131" s="1">
        <v>9.9821239999999995E-5</v>
      </c>
      <c r="I131" s="1">
        <v>2.2292869999999999E-3</v>
      </c>
      <c r="J131" s="1">
        <v>-52.556919999999998</v>
      </c>
      <c r="O131" s="1">
        <v>29.90701</v>
      </c>
      <c r="P131" s="1">
        <v>1.3143429999999999E-3</v>
      </c>
      <c r="Q131" s="1">
        <v>3.8096030000000001E-4</v>
      </c>
      <c r="T131" s="1">
        <f t="shared" ref="T131:T194" si="4">G131+$R$2</f>
        <v>3.8692654999999999E-2</v>
      </c>
      <c r="U131" s="1">
        <f t="shared" ref="U131:U194" si="5">H131+$S$2</f>
        <v>1.1279081240000001E-2</v>
      </c>
    </row>
    <row r="132" spans="1:21">
      <c r="A132" s="1">
        <v>148.107</v>
      </c>
      <c r="B132" s="1">
        <v>59.938630000000003</v>
      </c>
      <c r="C132" s="1">
        <v>179.74100000000001</v>
      </c>
      <c r="D132" s="1">
        <v>10.00432</v>
      </c>
      <c r="E132" s="1">
        <v>119.80240000000001</v>
      </c>
      <c r="F132" s="1">
        <v>99.872749999999996</v>
      </c>
      <c r="G132" s="1">
        <v>-1.3236400000000001E-3</v>
      </c>
      <c r="H132" s="1">
        <v>9.9821239999999995E-5</v>
      </c>
      <c r="I132" s="1">
        <v>2.5941599999999999E-3</v>
      </c>
      <c r="J132" s="1">
        <v>-52.822510000000001</v>
      </c>
      <c r="O132" s="1">
        <v>30.481870000000001</v>
      </c>
      <c r="P132" s="1">
        <v>1.321724E-3</v>
      </c>
      <c r="Q132" s="1">
        <v>3.8120139999999999E-4</v>
      </c>
      <c r="T132" s="1">
        <f t="shared" si="4"/>
        <v>3.8685999999999998E-2</v>
      </c>
      <c r="U132" s="1">
        <f t="shared" si="5"/>
        <v>1.1279081240000001E-2</v>
      </c>
    </row>
    <row r="133" spans="1:21">
      <c r="A133" s="1">
        <v>149.232</v>
      </c>
      <c r="B133" s="1">
        <v>59.992199999999997</v>
      </c>
      <c r="C133" s="1">
        <v>179.41909999999999</v>
      </c>
      <c r="D133" s="1">
        <v>10.00334</v>
      </c>
      <c r="E133" s="1">
        <v>119.4269</v>
      </c>
      <c r="F133" s="1">
        <v>99.801150000000007</v>
      </c>
      <c r="G133" s="1">
        <v>-1.3356010000000001E-3</v>
      </c>
      <c r="H133" s="1">
        <v>9.9821239999999995E-5</v>
      </c>
      <c r="I133" s="1">
        <v>2.169397E-3</v>
      </c>
      <c r="J133" s="1">
        <v>-53.299810000000001</v>
      </c>
      <c r="O133" s="1">
        <v>30.770409999999998</v>
      </c>
      <c r="P133" s="1">
        <v>1.332029E-3</v>
      </c>
      <c r="Q133" s="1">
        <v>3.8120139999999999E-4</v>
      </c>
      <c r="T133" s="1">
        <f t="shared" si="4"/>
        <v>3.8674039E-2</v>
      </c>
      <c r="U133" s="1">
        <f t="shared" si="5"/>
        <v>1.1279081240000001E-2</v>
      </c>
    </row>
    <row r="134" spans="1:21">
      <c r="A134" s="1">
        <v>150.34899999999999</v>
      </c>
      <c r="B134" s="1">
        <v>59.992249999999999</v>
      </c>
      <c r="C134" s="1">
        <v>178.84729999999999</v>
      </c>
      <c r="D134" s="1">
        <v>10.004339999999999</v>
      </c>
      <c r="E134" s="1">
        <v>118.85509999999999</v>
      </c>
      <c r="F134" s="1">
        <v>99.610609999999994</v>
      </c>
      <c r="G134" s="1">
        <v>-1.3451170000000001E-3</v>
      </c>
      <c r="H134" s="1">
        <v>9.9821239999999995E-5</v>
      </c>
      <c r="I134" s="1">
        <v>2.16964E-3</v>
      </c>
      <c r="J134" s="1">
        <v>-53.679569999999998</v>
      </c>
      <c r="O134" s="1">
        <v>31.33642</v>
      </c>
      <c r="P134" s="1">
        <v>1.345513E-3</v>
      </c>
      <c r="Q134" s="1">
        <v>3.8120139999999999E-4</v>
      </c>
      <c r="T134" s="1">
        <f t="shared" si="4"/>
        <v>3.8664522999999999E-2</v>
      </c>
      <c r="U134" s="1">
        <f t="shared" si="5"/>
        <v>1.1279081240000001E-2</v>
      </c>
    </row>
    <row r="135" spans="1:21">
      <c r="A135" s="1">
        <v>151.47200000000001</v>
      </c>
      <c r="B135" s="1">
        <v>60.046320000000001</v>
      </c>
      <c r="C135" s="1">
        <v>178.52809999999999</v>
      </c>
      <c r="D135" s="1">
        <v>10.00346</v>
      </c>
      <c r="E135" s="1">
        <v>118.48180000000001</v>
      </c>
      <c r="F135" s="1">
        <v>99.54025</v>
      </c>
      <c r="G135" s="1">
        <v>-1.3593189999999999E-3</v>
      </c>
      <c r="H135" s="1">
        <v>9.9821239999999995E-5</v>
      </c>
      <c r="I135" s="1">
        <v>1.3018979999999999E-3</v>
      </c>
      <c r="J135" s="1">
        <v>-54.246360000000003</v>
      </c>
      <c r="O135" s="1">
        <v>31.619630000000001</v>
      </c>
      <c r="P135" s="1">
        <v>1.3527159999999999E-3</v>
      </c>
      <c r="Q135" s="1">
        <v>3.8120139999999999E-4</v>
      </c>
      <c r="T135" s="1">
        <f t="shared" si="4"/>
        <v>3.8650321000000001E-2</v>
      </c>
      <c r="U135" s="1">
        <f t="shared" si="5"/>
        <v>1.1279081240000001E-2</v>
      </c>
    </row>
    <row r="136" spans="1:21">
      <c r="A136" s="1">
        <v>152.59299999999999</v>
      </c>
      <c r="B136" s="1">
        <v>59.992359999999998</v>
      </c>
      <c r="C136" s="1">
        <v>178.00139999999999</v>
      </c>
      <c r="D136" s="1">
        <v>10.00446</v>
      </c>
      <c r="E136" s="1">
        <v>118.0091</v>
      </c>
      <c r="F136" s="1">
        <v>99.328720000000004</v>
      </c>
      <c r="G136" s="1">
        <v>-1.3654629999999999E-3</v>
      </c>
      <c r="H136" s="1">
        <v>9.9821239999999995E-5</v>
      </c>
      <c r="I136" s="1">
        <v>2.1343030000000002E-3</v>
      </c>
      <c r="J136" s="1">
        <v>-54.491529999999997</v>
      </c>
      <c r="O136" s="1">
        <v>32.192129999999999</v>
      </c>
      <c r="P136" s="1">
        <v>1.3583200000000001E-3</v>
      </c>
      <c r="Q136" s="1">
        <v>3.8120139999999999E-4</v>
      </c>
      <c r="T136" s="1">
        <f t="shared" si="4"/>
        <v>3.8644177000000002E-2</v>
      </c>
      <c r="U136" s="1">
        <f t="shared" si="5"/>
        <v>1.1279081240000001E-2</v>
      </c>
    </row>
    <row r="137" spans="1:21">
      <c r="A137" s="1">
        <v>153.709</v>
      </c>
      <c r="B137" s="1">
        <v>59.992319999999999</v>
      </c>
      <c r="C137" s="1">
        <v>177.7028</v>
      </c>
      <c r="D137" s="1">
        <v>10.003259999999999</v>
      </c>
      <c r="E137" s="1">
        <v>117.7105</v>
      </c>
      <c r="F137" s="1">
        <v>99.229159999999993</v>
      </c>
      <c r="G137" s="1">
        <v>-1.3799439999999999E-3</v>
      </c>
      <c r="H137" s="1">
        <v>9.9821239999999995E-5</v>
      </c>
      <c r="I137" s="1">
        <v>2.1106639999999999E-3</v>
      </c>
      <c r="J137" s="1">
        <v>-55.06944</v>
      </c>
      <c r="O137" s="1">
        <v>32.476089999999999</v>
      </c>
      <c r="P137" s="1">
        <v>1.378193E-3</v>
      </c>
      <c r="Q137" s="1">
        <v>3.8096030000000001E-4</v>
      </c>
      <c r="T137" s="1">
        <f t="shared" si="4"/>
        <v>3.8629695999999998E-2</v>
      </c>
      <c r="U137" s="1">
        <f t="shared" si="5"/>
        <v>1.1279081240000001E-2</v>
      </c>
    </row>
    <row r="138" spans="1:21">
      <c r="A138" s="1">
        <v>154.82900000000001</v>
      </c>
      <c r="B138" s="1">
        <v>59.992240000000002</v>
      </c>
      <c r="C138" s="1">
        <v>177.41730000000001</v>
      </c>
      <c r="D138" s="1">
        <v>10.00431</v>
      </c>
      <c r="E138" s="1">
        <v>117.425</v>
      </c>
      <c r="F138" s="1">
        <v>99.133920000000003</v>
      </c>
      <c r="G138" s="1">
        <v>-1.393474E-3</v>
      </c>
      <c r="H138" s="1">
        <v>9.9580130000000001E-5</v>
      </c>
      <c r="I138" s="1">
        <v>2.0892739999999999E-3</v>
      </c>
      <c r="J138" s="1">
        <v>-55.609360000000002</v>
      </c>
      <c r="O138" s="1">
        <v>33.055970000000002</v>
      </c>
      <c r="P138" s="1">
        <v>1.385004E-3</v>
      </c>
      <c r="Q138" s="1">
        <v>4.0531280000000001E-4</v>
      </c>
      <c r="T138" s="1">
        <f t="shared" si="4"/>
        <v>3.8616166E-2</v>
      </c>
      <c r="U138" s="1">
        <f t="shared" si="5"/>
        <v>1.127884013E-2</v>
      </c>
    </row>
    <row r="139" spans="1:21">
      <c r="A139" s="1">
        <v>155.947</v>
      </c>
      <c r="B139" s="1">
        <v>59.992350000000002</v>
      </c>
      <c r="C139" s="1">
        <v>176.8339</v>
      </c>
      <c r="D139" s="1">
        <v>10.00342</v>
      </c>
      <c r="E139" s="1">
        <v>116.8415</v>
      </c>
      <c r="F139" s="1">
        <v>98.939530000000005</v>
      </c>
      <c r="G139" s="1">
        <v>-1.4018660000000001E-3</v>
      </c>
      <c r="H139" s="1">
        <v>9.9580130000000001E-5</v>
      </c>
      <c r="I139" s="1">
        <v>2.0734859999999998E-3</v>
      </c>
      <c r="J139" s="1">
        <v>-55.944270000000003</v>
      </c>
      <c r="O139" s="1">
        <v>33.627580000000002</v>
      </c>
      <c r="P139" s="1">
        <v>1.3937439999999999E-3</v>
      </c>
      <c r="Q139" s="1">
        <v>4.3328209999999998E-4</v>
      </c>
      <c r="T139" s="1">
        <f t="shared" si="4"/>
        <v>3.8607773999999997E-2</v>
      </c>
      <c r="U139" s="1">
        <f t="shared" si="5"/>
        <v>1.127884013E-2</v>
      </c>
    </row>
    <row r="140" spans="1:21">
      <c r="A140" s="1">
        <v>157.065</v>
      </c>
      <c r="B140" s="1">
        <v>59.991889999999998</v>
      </c>
      <c r="C140" s="1">
        <v>176.2593</v>
      </c>
      <c r="D140" s="1">
        <v>10.00428</v>
      </c>
      <c r="E140" s="1">
        <v>116.2675</v>
      </c>
      <c r="F140" s="1">
        <v>98.747709999999998</v>
      </c>
      <c r="G140" s="1">
        <v>-1.408255E-3</v>
      </c>
      <c r="H140" s="1">
        <v>9.9580130000000001E-5</v>
      </c>
      <c r="I140" s="1">
        <v>2.0701389999999999E-3</v>
      </c>
      <c r="J140" s="1">
        <v>-56.199249999999999</v>
      </c>
      <c r="O140" s="1">
        <v>33.904240000000001</v>
      </c>
      <c r="P140" s="1">
        <v>1.41015E-3</v>
      </c>
      <c r="Q140" s="1">
        <v>4.6462689999999997E-4</v>
      </c>
      <c r="T140" s="1">
        <f t="shared" si="4"/>
        <v>3.8601385000000002E-2</v>
      </c>
      <c r="U140" s="1">
        <f t="shared" si="5"/>
        <v>1.127884013E-2</v>
      </c>
    </row>
    <row r="141" spans="1:21">
      <c r="A141" s="1">
        <v>158.184</v>
      </c>
      <c r="B141" s="1">
        <v>59.992269999999998</v>
      </c>
      <c r="C141" s="1">
        <v>175.9716</v>
      </c>
      <c r="D141" s="1">
        <v>10.004289999999999</v>
      </c>
      <c r="E141" s="1">
        <v>115.97929999999999</v>
      </c>
      <c r="F141" s="1">
        <v>98.65204</v>
      </c>
      <c r="G141" s="1">
        <v>-1.4199060000000001E-3</v>
      </c>
      <c r="H141" s="1">
        <v>9.9821239999999995E-5</v>
      </c>
      <c r="I141" s="1">
        <v>2.0447040000000001E-3</v>
      </c>
      <c r="J141" s="1">
        <v>-56.664189999999998</v>
      </c>
      <c r="O141" s="1">
        <v>34.489789999999999</v>
      </c>
      <c r="P141" s="1">
        <v>1.4181549999999999E-3</v>
      </c>
      <c r="Q141" s="1">
        <v>4.6583250000000002E-4</v>
      </c>
      <c r="T141" s="1">
        <f t="shared" si="4"/>
        <v>3.8589734000000001E-2</v>
      </c>
      <c r="U141" s="1">
        <f t="shared" si="5"/>
        <v>1.1279081240000001E-2</v>
      </c>
    </row>
    <row r="142" spans="1:21">
      <c r="A142" s="1">
        <v>159.30500000000001</v>
      </c>
      <c r="B142" s="1">
        <v>59.991410000000002</v>
      </c>
      <c r="C142" s="1">
        <v>175.39330000000001</v>
      </c>
      <c r="D142" s="1">
        <v>10.004350000000001</v>
      </c>
      <c r="E142" s="1">
        <v>115.4019</v>
      </c>
      <c r="F142" s="1">
        <v>98.458709999999996</v>
      </c>
      <c r="G142" s="1">
        <v>-1.431929E-3</v>
      </c>
      <c r="H142" s="1">
        <v>9.9821239999999995E-5</v>
      </c>
      <c r="I142" s="1">
        <v>2.038485E-3</v>
      </c>
      <c r="J142" s="1">
        <v>-57.143979999999999</v>
      </c>
      <c r="O142" s="1">
        <v>34.77243</v>
      </c>
      <c r="P142" s="1">
        <v>1.4323560000000001E-3</v>
      </c>
      <c r="Q142" s="1">
        <v>4.6583250000000002E-4</v>
      </c>
      <c r="T142" s="1">
        <f t="shared" si="4"/>
        <v>3.8577711000000001E-2</v>
      </c>
      <c r="U142" s="1">
        <f t="shared" si="5"/>
        <v>1.1279081240000001E-2</v>
      </c>
    </row>
    <row r="143" spans="1:21">
      <c r="A143" s="1">
        <v>160.42599999999999</v>
      </c>
      <c r="B143" s="1">
        <v>59.99127</v>
      </c>
      <c r="C143" s="1">
        <v>175.10589999999999</v>
      </c>
      <c r="D143" s="1">
        <v>10.004379999999999</v>
      </c>
      <c r="E143" s="1">
        <v>115.1146</v>
      </c>
      <c r="F143" s="1">
        <v>98.362799999999993</v>
      </c>
      <c r="G143" s="1">
        <v>-1.4453059999999999E-3</v>
      </c>
      <c r="H143" s="1">
        <v>9.9821239999999995E-5</v>
      </c>
      <c r="I143" s="1">
        <v>2.0184349999999998E-3</v>
      </c>
      <c r="J143" s="1">
        <v>-57.677819999999997</v>
      </c>
      <c r="O143" s="1">
        <v>35.068759999999997</v>
      </c>
      <c r="P143" s="1">
        <v>1.447048E-3</v>
      </c>
      <c r="Q143" s="1">
        <v>4.6583250000000002E-4</v>
      </c>
      <c r="T143" s="1">
        <f t="shared" si="4"/>
        <v>3.8564333999999999E-2</v>
      </c>
      <c r="U143" s="1">
        <f t="shared" si="5"/>
        <v>1.1279081240000001E-2</v>
      </c>
    </row>
    <row r="144" spans="1:21">
      <c r="A144" s="1">
        <v>161.54400000000001</v>
      </c>
      <c r="B144" s="1">
        <v>59.99165</v>
      </c>
      <c r="C144" s="1">
        <v>174.5341</v>
      </c>
      <c r="D144" s="1">
        <v>10.0044</v>
      </c>
      <c r="E144" s="1">
        <v>114.5424</v>
      </c>
      <c r="F144" s="1">
        <v>98.172470000000004</v>
      </c>
      <c r="G144" s="1">
        <v>-1.4549490000000001E-3</v>
      </c>
      <c r="H144" s="1">
        <v>9.9821239999999995E-5</v>
      </c>
      <c r="I144" s="1">
        <v>1.9961010000000001E-3</v>
      </c>
      <c r="J144" s="1">
        <v>-58.062660000000001</v>
      </c>
      <c r="O144" s="1">
        <v>35.646560000000001</v>
      </c>
      <c r="P144" s="1">
        <v>1.450247E-3</v>
      </c>
      <c r="Q144" s="1">
        <v>4.6583250000000002E-4</v>
      </c>
      <c r="T144" s="1">
        <f t="shared" si="4"/>
        <v>3.8554691000000002E-2</v>
      </c>
      <c r="U144" s="1">
        <f t="shared" si="5"/>
        <v>1.1279081240000001E-2</v>
      </c>
    </row>
    <row r="145" spans="1:21">
      <c r="A145" s="1">
        <v>162.66200000000001</v>
      </c>
      <c r="B145" s="1">
        <v>59.991309999999999</v>
      </c>
      <c r="C145" s="1">
        <v>174.24379999999999</v>
      </c>
      <c r="D145" s="1">
        <v>10.00442</v>
      </c>
      <c r="E145" s="1">
        <v>114.2525</v>
      </c>
      <c r="F145" s="1">
        <v>98.075479999999999</v>
      </c>
      <c r="G145" s="1">
        <v>-1.4706789999999999E-3</v>
      </c>
      <c r="H145" s="1">
        <v>9.9821239999999995E-5</v>
      </c>
      <c r="I145" s="1">
        <v>1.9753269999999998E-3</v>
      </c>
      <c r="J145" s="1">
        <v>-58.690379999999998</v>
      </c>
      <c r="O145" s="1">
        <v>36.13165</v>
      </c>
      <c r="P145" s="1">
        <v>1.460261E-3</v>
      </c>
      <c r="Q145" s="1">
        <v>4.6583250000000002E-4</v>
      </c>
      <c r="T145" s="1">
        <f t="shared" si="4"/>
        <v>3.8538960999999997E-2</v>
      </c>
      <c r="U145" s="1">
        <f t="shared" si="5"/>
        <v>1.1279081240000001E-2</v>
      </c>
    </row>
    <row r="146" spans="1:21">
      <c r="A146" s="1">
        <v>163.779</v>
      </c>
      <c r="B146" s="1">
        <v>59.991320000000002</v>
      </c>
      <c r="C146" s="1">
        <v>173.6652</v>
      </c>
      <c r="D146" s="1">
        <v>10.00315</v>
      </c>
      <c r="E146" s="1">
        <v>113.6739</v>
      </c>
      <c r="F146" s="1">
        <v>97.882620000000003</v>
      </c>
      <c r="G146" s="1">
        <v>-1.4740879999999999E-3</v>
      </c>
      <c r="H146" s="1">
        <v>9.9821239999999995E-5</v>
      </c>
      <c r="I146" s="1">
        <v>1.9692870000000001E-3</v>
      </c>
      <c r="J146" s="1">
        <v>-58.826430000000002</v>
      </c>
      <c r="O146" s="1">
        <v>36.421169999999996</v>
      </c>
      <c r="P146" s="1">
        <v>1.4815900000000001E-3</v>
      </c>
      <c r="Q146" s="1">
        <v>4.6583250000000002E-4</v>
      </c>
      <c r="T146" s="1">
        <f t="shared" si="4"/>
        <v>3.8535552000000001E-2</v>
      </c>
      <c r="U146" s="1">
        <f t="shared" si="5"/>
        <v>1.1279081240000001E-2</v>
      </c>
    </row>
    <row r="147" spans="1:21">
      <c r="A147" s="1">
        <v>164.89500000000001</v>
      </c>
      <c r="B147" s="1">
        <v>59.991370000000003</v>
      </c>
      <c r="C147" s="1">
        <v>173.3912</v>
      </c>
      <c r="D147" s="1">
        <v>10.00426</v>
      </c>
      <c r="E147" s="1">
        <v>113.3999</v>
      </c>
      <c r="F147" s="1">
        <v>97.791330000000002</v>
      </c>
      <c r="G147" s="1">
        <v>-1.4906069999999999E-3</v>
      </c>
      <c r="H147" s="1">
        <v>9.9821239999999995E-5</v>
      </c>
      <c r="I147" s="1">
        <v>1.940867E-3</v>
      </c>
      <c r="J147" s="1">
        <v>-59.48565</v>
      </c>
      <c r="O147" s="1">
        <v>37.08061</v>
      </c>
      <c r="P147" s="1">
        <v>1.494638E-3</v>
      </c>
      <c r="Q147" s="1">
        <v>4.6583250000000002E-4</v>
      </c>
      <c r="T147" s="1">
        <f t="shared" si="4"/>
        <v>3.8519033000000001E-2</v>
      </c>
      <c r="U147" s="1">
        <f t="shared" si="5"/>
        <v>1.1279081240000001E-2</v>
      </c>
    </row>
    <row r="148" spans="1:21">
      <c r="A148" s="1">
        <v>166.01599999999999</v>
      </c>
      <c r="B148" s="1">
        <v>59.991250000000001</v>
      </c>
      <c r="C148" s="1">
        <v>172.80449999999999</v>
      </c>
      <c r="D148" s="1">
        <v>10.0029</v>
      </c>
      <c r="E148" s="1">
        <v>112.81319999999999</v>
      </c>
      <c r="F148" s="1">
        <v>97.595659999999995</v>
      </c>
      <c r="G148" s="1">
        <v>-1.4966910000000001E-3</v>
      </c>
      <c r="H148" s="1">
        <v>9.9821239999999995E-5</v>
      </c>
      <c r="I148" s="1">
        <v>1.9329639999999999E-3</v>
      </c>
      <c r="J148" s="1">
        <v>-59.728450000000002</v>
      </c>
      <c r="O148" s="1">
        <v>37.449959999999997</v>
      </c>
      <c r="P148" s="1">
        <v>1.5118250000000001E-3</v>
      </c>
      <c r="Q148" s="1">
        <v>4.6583250000000002E-4</v>
      </c>
      <c r="T148" s="1">
        <f t="shared" si="4"/>
        <v>3.8512948999999998E-2</v>
      </c>
      <c r="U148" s="1">
        <f t="shared" si="5"/>
        <v>1.1279081240000001E-2</v>
      </c>
    </row>
    <row r="149" spans="1:21">
      <c r="A149" s="1">
        <v>167.13800000000001</v>
      </c>
      <c r="B149" s="1">
        <v>59.991370000000003</v>
      </c>
      <c r="C149" s="1">
        <v>172.5232</v>
      </c>
      <c r="D149" s="1">
        <v>10.004160000000001</v>
      </c>
      <c r="E149" s="1">
        <v>112.5318</v>
      </c>
      <c r="F149" s="1">
        <v>97.50197</v>
      </c>
      <c r="G149" s="1">
        <v>-1.5145759999999999E-3</v>
      </c>
      <c r="H149" s="1">
        <v>9.9580130000000001E-5</v>
      </c>
      <c r="I149" s="1">
        <v>1.901245E-3</v>
      </c>
      <c r="J149" s="1">
        <v>-60.442169999999997</v>
      </c>
      <c r="O149" s="1">
        <v>38.030230000000003</v>
      </c>
      <c r="P149" s="1">
        <v>1.514367E-3</v>
      </c>
      <c r="Q149" s="1">
        <v>4.6583250000000002E-4</v>
      </c>
      <c r="T149" s="1">
        <f t="shared" si="4"/>
        <v>3.8495064000000002E-2</v>
      </c>
      <c r="U149" s="1">
        <f t="shared" si="5"/>
        <v>1.127884013E-2</v>
      </c>
    </row>
    <row r="150" spans="1:21">
      <c r="A150" s="1">
        <v>168.25899999999999</v>
      </c>
      <c r="B150" s="1">
        <v>59.992229999999999</v>
      </c>
      <c r="C150" s="1">
        <v>171.93969999999999</v>
      </c>
      <c r="D150" s="1">
        <v>10.00285</v>
      </c>
      <c r="E150" s="1">
        <v>111.94750000000001</v>
      </c>
      <c r="F150" s="1">
        <v>97.308059999999998</v>
      </c>
      <c r="G150" s="1">
        <v>-1.524746E-3</v>
      </c>
      <c r="H150" s="1">
        <v>9.9580130000000001E-5</v>
      </c>
      <c r="I150" s="1">
        <v>1.8704360000000001E-3</v>
      </c>
      <c r="J150" s="1">
        <v>-60.848039999999997</v>
      </c>
      <c r="O150" s="1">
        <v>38.30509</v>
      </c>
      <c r="P150" s="1">
        <v>1.53009E-3</v>
      </c>
      <c r="Q150" s="1">
        <v>4.6583250000000002E-4</v>
      </c>
      <c r="T150" s="1">
        <f t="shared" si="4"/>
        <v>3.8484893999999999E-2</v>
      </c>
      <c r="U150" s="1">
        <f t="shared" si="5"/>
        <v>1.127884013E-2</v>
      </c>
    </row>
    <row r="151" spans="1:21">
      <c r="A151" s="1">
        <v>169.38300000000001</v>
      </c>
      <c r="B151" s="1">
        <v>59.992080000000001</v>
      </c>
      <c r="C151" s="1">
        <v>171.66380000000001</v>
      </c>
      <c r="D151" s="1">
        <v>10.00404</v>
      </c>
      <c r="E151" s="1">
        <v>111.6717</v>
      </c>
      <c r="F151" s="1">
        <v>97.215999999999994</v>
      </c>
      <c r="G151" s="1">
        <v>-1.53656E-3</v>
      </c>
      <c r="H151" s="1">
        <v>9.9580130000000001E-5</v>
      </c>
      <c r="I151" s="1">
        <v>1.8531699999999999E-3</v>
      </c>
      <c r="J151" s="1">
        <v>-61.319479999999999</v>
      </c>
      <c r="O151" s="1">
        <v>38.892490000000002</v>
      </c>
      <c r="P151" s="1">
        <v>1.5338159999999999E-3</v>
      </c>
      <c r="Q151" s="1">
        <v>4.8897939999999998E-4</v>
      </c>
      <c r="T151" s="1">
        <f t="shared" si="4"/>
        <v>3.847308E-2</v>
      </c>
      <c r="U151" s="1">
        <f t="shared" si="5"/>
        <v>1.127884013E-2</v>
      </c>
    </row>
    <row r="152" spans="1:21">
      <c r="A152" s="1">
        <v>170.50200000000001</v>
      </c>
      <c r="B152" s="1">
        <v>59.992359999999998</v>
      </c>
      <c r="C152" s="1">
        <v>171.0883</v>
      </c>
      <c r="D152" s="1">
        <v>10.002940000000001</v>
      </c>
      <c r="E152" s="1">
        <v>111.0959</v>
      </c>
      <c r="F152" s="1">
        <v>97.024339999999995</v>
      </c>
      <c r="G152" s="1">
        <v>-1.539718E-3</v>
      </c>
      <c r="H152" s="1">
        <v>9.9821239999999995E-5</v>
      </c>
      <c r="I152" s="1">
        <v>1.8436889999999999E-3</v>
      </c>
      <c r="J152" s="1">
        <v>-61.445520000000002</v>
      </c>
      <c r="O152" s="1">
        <v>39.168080000000003</v>
      </c>
      <c r="P152" s="1">
        <v>1.55127E-3</v>
      </c>
      <c r="Q152" s="1">
        <v>5.1670760000000003E-4</v>
      </c>
      <c r="T152" s="1">
        <f t="shared" si="4"/>
        <v>3.8469921999999997E-2</v>
      </c>
      <c r="U152" s="1">
        <f t="shared" si="5"/>
        <v>1.1279081240000001E-2</v>
      </c>
    </row>
    <row r="153" spans="1:21">
      <c r="A153" s="1">
        <v>171.624</v>
      </c>
      <c r="B153" s="1">
        <v>59.992249999999999</v>
      </c>
      <c r="C153" s="1">
        <v>170.8065</v>
      </c>
      <c r="D153" s="1">
        <v>10.00431</v>
      </c>
      <c r="E153" s="1">
        <v>110.8143</v>
      </c>
      <c r="F153" s="1">
        <v>96.930329999999998</v>
      </c>
      <c r="G153" s="1">
        <v>-1.5574810000000001E-3</v>
      </c>
      <c r="H153" s="1">
        <v>9.9821239999999995E-5</v>
      </c>
      <c r="I153" s="1">
        <v>1.8156680000000001E-3</v>
      </c>
      <c r="J153" s="1">
        <v>-62.154409999999999</v>
      </c>
      <c r="O153" s="1">
        <v>39.751809999999999</v>
      </c>
      <c r="P153" s="1">
        <v>1.5519659999999999E-3</v>
      </c>
      <c r="Q153" s="1">
        <v>5.4708790000000001E-4</v>
      </c>
      <c r="T153" s="1">
        <f t="shared" si="4"/>
        <v>3.8452159E-2</v>
      </c>
      <c r="U153" s="1">
        <f t="shared" si="5"/>
        <v>1.1279081240000001E-2</v>
      </c>
    </row>
    <row r="154" spans="1:21">
      <c r="A154" s="1">
        <v>172.74700000000001</v>
      </c>
      <c r="B154" s="1">
        <v>59.991909999999997</v>
      </c>
      <c r="C154" s="1">
        <v>170.22309999999999</v>
      </c>
      <c r="D154" s="1">
        <v>10.0032</v>
      </c>
      <c r="E154" s="1">
        <v>110.2312</v>
      </c>
      <c r="F154" s="1">
        <v>96.735650000000007</v>
      </c>
      <c r="G154" s="1">
        <v>-1.560697E-3</v>
      </c>
      <c r="H154" s="1">
        <v>9.9821239999999995E-5</v>
      </c>
      <c r="I154" s="1">
        <v>1.815618E-3</v>
      </c>
      <c r="J154" s="1">
        <v>-62.282739999999997</v>
      </c>
      <c r="O154" s="1">
        <v>40.043419999999998</v>
      </c>
      <c r="P154" s="1">
        <v>1.5702019999999999E-3</v>
      </c>
      <c r="Q154" s="1">
        <v>5.4781130000000004E-4</v>
      </c>
      <c r="T154" s="1">
        <f t="shared" si="4"/>
        <v>3.8448942999999999E-2</v>
      </c>
      <c r="U154" s="1">
        <f t="shared" si="5"/>
        <v>1.1279081240000001E-2</v>
      </c>
    </row>
    <row r="155" spans="1:21">
      <c r="A155" s="1">
        <v>173.86799999999999</v>
      </c>
      <c r="B155" s="1">
        <v>59.992339999999999</v>
      </c>
      <c r="C155" s="1">
        <v>169.9504</v>
      </c>
      <c r="D155" s="1">
        <v>10.004289999999999</v>
      </c>
      <c r="E155" s="1">
        <v>109.9581</v>
      </c>
      <c r="F155" s="1">
        <v>96.645039999999995</v>
      </c>
      <c r="G155" s="1">
        <v>-1.578978E-3</v>
      </c>
      <c r="H155" s="1">
        <v>9.9821239999999995E-5</v>
      </c>
      <c r="I155" s="1">
        <v>1.778656E-3</v>
      </c>
      <c r="J155" s="1">
        <v>-63.012270000000001</v>
      </c>
      <c r="O155" s="2">
        <v>40.611980000000003</v>
      </c>
      <c r="P155" s="2">
        <v>1.574413E-3</v>
      </c>
      <c r="Q155" s="2">
        <v>5.4781130000000004E-4</v>
      </c>
      <c r="T155" s="1">
        <f t="shared" si="4"/>
        <v>3.8430661999999997E-2</v>
      </c>
      <c r="U155" s="1">
        <f t="shared" si="5"/>
        <v>1.1279081240000001E-2</v>
      </c>
    </row>
    <row r="156" spans="1:21">
      <c r="A156" s="1">
        <v>174.99199999999999</v>
      </c>
      <c r="B156" s="1">
        <v>59.992289999999997</v>
      </c>
      <c r="C156" s="1">
        <v>169.36770000000001</v>
      </c>
      <c r="D156" s="1">
        <v>10.003170000000001</v>
      </c>
      <c r="E156" s="1">
        <v>109.3754</v>
      </c>
      <c r="F156" s="1">
        <v>96.450739999999996</v>
      </c>
      <c r="G156" s="1">
        <v>-1.585969E-3</v>
      </c>
      <c r="H156" s="1">
        <v>9.9821239999999995E-5</v>
      </c>
      <c r="I156" s="1">
        <v>1.767614E-3</v>
      </c>
      <c r="J156" s="1">
        <v>-63.291260000000001</v>
      </c>
      <c r="O156" s="1">
        <v>40.89808</v>
      </c>
      <c r="P156" s="1">
        <v>1.585265E-3</v>
      </c>
      <c r="Q156" s="1">
        <v>5.4781130000000004E-4</v>
      </c>
      <c r="T156" s="1">
        <f t="shared" si="4"/>
        <v>3.8423671E-2</v>
      </c>
      <c r="U156" s="1">
        <f t="shared" si="5"/>
        <v>1.1279081240000001E-2</v>
      </c>
    </row>
    <row r="157" spans="1:21">
      <c r="A157" s="1">
        <v>176.11500000000001</v>
      </c>
      <c r="B157" s="1">
        <v>59.992240000000002</v>
      </c>
      <c r="C157" s="1">
        <v>169.09049999999999</v>
      </c>
      <c r="D157" s="1">
        <v>10.00437</v>
      </c>
      <c r="E157" s="1">
        <v>109.09820000000001</v>
      </c>
      <c r="F157" s="1">
        <v>96.358320000000006</v>
      </c>
      <c r="G157" s="1">
        <v>-1.6034479999999999E-3</v>
      </c>
      <c r="H157" s="1">
        <v>9.9821239999999995E-5</v>
      </c>
      <c r="I157" s="1">
        <v>1.739464E-3</v>
      </c>
      <c r="J157" s="1">
        <v>-63.988810000000001</v>
      </c>
      <c r="O157" s="1">
        <v>41.471490000000003</v>
      </c>
      <c r="P157" s="1">
        <v>1.5904650000000001E-3</v>
      </c>
      <c r="Q157" s="1">
        <v>5.4781130000000004E-4</v>
      </c>
      <c r="T157" s="1">
        <f t="shared" si="4"/>
        <v>3.8406191999999999E-2</v>
      </c>
      <c r="U157" s="1">
        <f t="shared" si="5"/>
        <v>1.1279081240000001E-2</v>
      </c>
    </row>
    <row r="158" spans="1:21">
      <c r="A158" s="1">
        <v>177.239</v>
      </c>
      <c r="B158" s="1">
        <v>59.991430000000001</v>
      </c>
      <c r="C158" s="1">
        <v>168.4992</v>
      </c>
      <c r="D158" s="1">
        <v>10.003119999999999</v>
      </c>
      <c r="E158" s="1">
        <v>108.5077</v>
      </c>
      <c r="F158" s="1">
        <v>96.160679999999999</v>
      </c>
      <c r="G158" s="1">
        <v>-1.6111669999999999E-3</v>
      </c>
      <c r="H158" s="1">
        <v>9.9580130000000001E-5</v>
      </c>
      <c r="I158" s="1">
        <v>1.739148E-3</v>
      </c>
      <c r="J158" s="1">
        <v>-64.296859999999995</v>
      </c>
      <c r="O158" s="1">
        <v>42.049140000000001</v>
      </c>
      <c r="P158" s="1">
        <v>1.5959399999999999E-3</v>
      </c>
      <c r="Q158" s="1">
        <v>5.4781130000000004E-4</v>
      </c>
      <c r="T158" s="1">
        <f t="shared" si="4"/>
        <v>3.8398473000000002E-2</v>
      </c>
      <c r="U158" s="1">
        <f t="shared" si="5"/>
        <v>1.127884013E-2</v>
      </c>
    </row>
    <row r="159" spans="1:21">
      <c r="A159" s="1">
        <v>178.35599999999999</v>
      </c>
      <c r="B159" s="1">
        <v>59.99118</v>
      </c>
      <c r="C159" s="1">
        <v>168.08799999999999</v>
      </c>
      <c r="D159" s="1">
        <v>10.00433</v>
      </c>
      <c r="E159" s="1">
        <v>108.0968</v>
      </c>
      <c r="F159" s="1">
        <v>96.02346</v>
      </c>
      <c r="G159" s="1">
        <v>-1.624068E-3</v>
      </c>
      <c r="H159" s="1">
        <v>9.9580130000000001E-5</v>
      </c>
      <c r="I159" s="1">
        <v>1.7216390000000001E-3</v>
      </c>
      <c r="J159" s="1">
        <v>-64.811700000000002</v>
      </c>
      <c r="O159" s="1">
        <v>42.340479999999999</v>
      </c>
      <c r="P159" s="1">
        <v>1.608354E-3</v>
      </c>
      <c r="Q159" s="1">
        <v>5.4781130000000004E-4</v>
      </c>
      <c r="T159" s="1">
        <f t="shared" si="4"/>
        <v>3.8385572E-2</v>
      </c>
      <c r="U159" s="1">
        <f t="shared" si="5"/>
        <v>1.127884013E-2</v>
      </c>
    </row>
    <row r="160" spans="1:21">
      <c r="A160" s="1">
        <v>179.482</v>
      </c>
      <c r="B160" s="1">
        <v>59.991169999999997</v>
      </c>
      <c r="C160" s="1">
        <v>167.63249999999999</v>
      </c>
      <c r="D160" s="1">
        <v>10.00291</v>
      </c>
      <c r="E160" s="1">
        <v>107.6413</v>
      </c>
      <c r="F160" s="1">
        <v>95.871610000000004</v>
      </c>
      <c r="G160" s="1">
        <v>-1.636102E-3</v>
      </c>
      <c r="H160" s="1">
        <v>9.9580130000000001E-5</v>
      </c>
      <c r="I160" s="1">
        <v>1.7015940000000001E-3</v>
      </c>
      <c r="J160" s="1">
        <v>-65.291939999999997</v>
      </c>
      <c r="O160" s="1">
        <v>42.910870000000003</v>
      </c>
      <c r="P160" s="1">
        <v>1.613022E-3</v>
      </c>
      <c r="Q160" s="1">
        <v>5.4781130000000004E-4</v>
      </c>
      <c r="T160" s="1">
        <f t="shared" si="4"/>
        <v>3.8373537999999999E-2</v>
      </c>
      <c r="U160" s="1">
        <f t="shared" si="5"/>
        <v>1.127884013E-2</v>
      </c>
    </row>
    <row r="161" spans="1:21">
      <c r="A161" s="1">
        <v>180.60900000000001</v>
      </c>
      <c r="B161" s="1">
        <v>59.992130000000003</v>
      </c>
      <c r="C161" s="1">
        <v>167.06710000000001</v>
      </c>
      <c r="D161" s="1">
        <v>10.004060000000001</v>
      </c>
      <c r="E161" s="1">
        <v>107.075</v>
      </c>
      <c r="F161" s="1">
        <v>95.683800000000005</v>
      </c>
      <c r="G161" s="1">
        <v>-1.642739E-3</v>
      </c>
      <c r="H161" s="1">
        <v>9.9580130000000001E-5</v>
      </c>
      <c r="I161" s="1">
        <v>1.675466E-3</v>
      </c>
      <c r="J161" s="1">
        <v>-65.55677</v>
      </c>
      <c r="O161" s="1">
        <v>43.491259999999997</v>
      </c>
      <c r="P161" s="1">
        <v>1.6185430000000001E-3</v>
      </c>
      <c r="Q161" s="1">
        <v>5.4781130000000004E-4</v>
      </c>
      <c r="T161" s="1">
        <f t="shared" si="4"/>
        <v>3.8366901000000002E-2</v>
      </c>
      <c r="U161" s="1">
        <f t="shared" si="5"/>
        <v>1.127884013E-2</v>
      </c>
    </row>
    <row r="162" spans="1:21">
      <c r="A162" s="1">
        <v>181.738</v>
      </c>
      <c r="B162" s="1">
        <v>59.99221</v>
      </c>
      <c r="C162" s="1">
        <v>166.78030000000001</v>
      </c>
      <c r="D162" s="1">
        <v>10.00431</v>
      </c>
      <c r="E162" s="1">
        <v>106.7881</v>
      </c>
      <c r="F162" s="1">
        <v>95.588250000000002</v>
      </c>
      <c r="G162" s="1">
        <v>-1.662551E-3</v>
      </c>
      <c r="H162" s="1">
        <v>9.9821239999999995E-5</v>
      </c>
      <c r="I162" s="1">
        <v>1.641017E-3</v>
      </c>
      <c r="J162" s="1">
        <v>-66.347440000000006</v>
      </c>
      <c r="O162" s="1">
        <v>43.776400000000002</v>
      </c>
      <c r="P162" s="1">
        <v>1.6342069999999999E-3</v>
      </c>
      <c r="Q162" s="1">
        <v>5.4781130000000004E-4</v>
      </c>
      <c r="T162" s="1">
        <f t="shared" si="4"/>
        <v>3.8347089000000001E-2</v>
      </c>
      <c r="U162" s="1">
        <f t="shared" si="5"/>
        <v>1.1279081240000001E-2</v>
      </c>
    </row>
    <row r="163" spans="1:21">
      <c r="A163" s="1">
        <v>182.863</v>
      </c>
      <c r="B163" s="1">
        <v>59.991819999999997</v>
      </c>
      <c r="C163" s="1">
        <v>166.2079</v>
      </c>
      <c r="D163" s="1">
        <v>10.004379999999999</v>
      </c>
      <c r="E163" s="1">
        <v>106.21599999999999</v>
      </c>
      <c r="F163" s="1">
        <v>95.397170000000003</v>
      </c>
      <c r="G163" s="1">
        <v>-1.6688740000000001E-3</v>
      </c>
      <c r="H163" s="1">
        <v>9.9821239999999995E-5</v>
      </c>
      <c r="I163" s="1">
        <v>1.6369380000000001E-3</v>
      </c>
      <c r="J163" s="1">
        <v>-66.599739999999997</v>
      </c>
      <c r="O163" s="1">
        <v>44.356639999999999</v>
      </c>
      <c r="P163" s="1">
        <v>1.64769E-3</v>
      </c>
      <c r="Q163" s="1">
        <v>5.4781130000000004E-4</v>
      </c>
      <c r="T163" s="1">
        <f t="shared" si="4"/>
        <v>3.8340765999999998E-2</v>
      </c>
      <c r="U163" s="1">
        <f t="shared" si="5"/>
        <v>1.1279081240000001E-2</v>
      </c>
    </row>
    <row r="164" spans="1:21">
      <c r="A164" s="1">
        <v>183.982</v>
      </c>
      <c r="B164" s="1">
        <v>59.992269999999998</v>
      </c>
      <c r="C164" s="1">
        <v>165.9213</v>
      </c>
      <c r="D164" s="1">
        <v>10.004020000000001</v>
      </c>
      <c r="E164" s="1">
        <v>105.929</v>
      </c>
      <c r="F164" s="1">
        <v>95.301940000000002</v>
      </c>
      <c r="G164" s="1">
        <v>-1.6842630000000001E-3</v>
      </c>
      <c r="H164" s="1">
        <v>9.9821239999999995E-5</v>
      </c>
      <c r="I164" s="1">
        <v>1.6041300000000001E-3</v>
      </c>
      <c r="J164" s="1">
        <v>-67.21387</v>
      </c>
      <c r="O164" s="1">
        <v>44.931669999999997</v>
      </c>
      <c r="P164" s="1">
        <v>1.659029E-3</v>
      </c>
      <c r="Q164" s="1">
        <v>5.7071710000000002E-4</v>
      </c>
      <c r="T164" s="1">
        <f t="shared" si="4"/>
        <v>3.8325377000000001E-2</v>
      </c>
      <c r="U164" s="1">
        <f t="shared" si="5"/>
        <v>1.1279081240000001E-2</v>
      </c>
    </row>
    <row r="165" spans="1:21">
      <c r="A165" s="1">
        <v>185.09899999999999</v>
      </c>
      <c r="B165" s="1">
        <v>59.9923</v>
      </c>
      <c r="C165" s="1">
        <v>165.35059999999999</v>
      </c>
      <c r="D165" s="1">
        <v>10.00432</v>
      </c>
      <c r="E165" s="1">
        <v>105.3583</v>
      </c>
      <c r="F165" s="1">
        <v>95.111739999999998</v>
      </c>
      <c r="G165" s="1">
        <v>-1.6885069999999999E-3</v>
      </c>
      <c r="H165" s="1">
        <v>9.9821239999999995E-5</v>
      </c>
      <c r="I165" s="1">
        <v>1.5963970000000001E-3</v>
      </c>
      <c r="J165" s="1">
        <v>-67.383240000000001</v>
      </c>
      <c r="O165" s="1">
        <v>45.498049999999999</v>
      </c>
      <c r="P165" s="1">
        <v>1.6653149999999999E-3</v>
      </c>
      <c r="Q165" s="1">
        <v>5.982041E-4</v>
      </c>
      <c r="T165" s="1">
        <f t="shared" si="4"/>
        <v>3.8321133E-2</v>
      </c>
      <c r="U165" s="1">
        <f t="shared" si="5"/>
        <v>1.1279081240000001E-2</v>
      </c>
    </row>
    <row r="166" spans="1:21">
      <c r="A166" s="1">
        <v>186.21700000000001</v>
      </c>
      <c r="B166" s="1">
        <v>59.991790000000002</v>
      </c>
      <c r="C166" s="1">
        <v>165.04949999999999</v>
      </c>
      <c r="D166" s="1">
        <v>10.00314</v>
      </c>
      <c r="E166" s="1">
        <v>105.0577</v>
      </c>
      <c r="F166" s="1">
        <v>95.011020000000002</v>
      </c>
      <c r="G166" s="1">
        <v>-1.707168E-3</v>
      </c>
      <c r="H166" s="1">
        <v>9.9821239999999995E-5</v>
      </c>
      <c r="I166" s="1">
        <v>1.5735129999999999E-3</v>
      </c>
      <c r="J166" s="1">
        <v>-68.127970000000005</v>
      </c>
      <c r="O166" s="1">
        <v>46.071669999999997</v>
      </c>
      <c r="P166" s="1">
        <v>1.6752889999999999E-3</v>
      </c>
      <c r="Q166" s="1">
        <v>6.2979010000000001E-4</v>
      </c>
      <c r="T166" s="1">
        <f t="shared" si="4"/>
        <v>3.8302471999999997E-2</v>
      </c>
      <c r="U166" s="1">
        <f t="shared" si="5"/>
        <v>1.1279081240000001E-2</v>
      </c>
    </row>
    <row r="167" spans="1:21">
      <c r="A167" s="1">
        <v>187.334</v>
      </c>
      <c r="B167" s="1">
        <v>59.992069999999998</v>
      </c>
      <c r="C167" s="1">
        <v>164.49199999999999</v>
      </c>
      <c r="D167" s="1">
        <v>10.004239999999999</v>
      </c>
      <c r="E167" s="1">
        <v>104.4999</v>
      </c>
      <c r="F167" s="1">
        <v>94.825360000000003</v>
      </c>
      <c r="G167" s="1">
        <v>-1.7149960000000001E-3</v>
      </c>
      <c r="H167" s="1">
        <v>9.9821239999999995E-5</v>
      </c>
      <c r="I167" s="1">
        <v>1.556193E-3</v>
      </c>
      <c r="J167" s="1">
        <v>-68.440359999999998</v>
      </c>
      <c r="O167" s="1">
        <v>46.358049999999999</v>
      </c>
      <c r="P167" s="1">
        <v>1.694135E-3</v>
      </c>
      <c r="Q167" s="1">
        <v>6.3075450000000003E-4</v>
      </c>
      <c r="T167" s="1">
        <f t="shared" si="4"/>
        <v>3.8294643999999996E-2</v>
      </c>
      <c r="U167" s="1">
        <f t="shared" si="5"/>
        <v>1.1279081240000001E-2</v>
      </c>
    </row>
    <row r="168" spans="1:21">
      <c r="A168" s="1">
        <v>188.452</v>
      </c>
      <c r="B168" s="1">
        <v>59.991819999999997</v>
      </c>
      <c r="C168" s="1">
        <v>164.20240000000001</v>
      </c>
      <c r="D168" s="1">
        <v>10.00319</v>
      </c>
      <c r="E168" s="1">
        <v>104.2105</v>
      </c>
      <c r="F168" s="1">
        <v>94.728669999999994</v>
      </c>
      <c r="G168" s="1">
        <v>-1.724155E-3</v>
      </c>
      <c r="H168" s="1">
        <v>9.9821239999999995E-5</v>
      </c>
      <c r="I168" s="1">
        <v>1.5445560000000001E-3</v>
      </c>
      <c r="J168" s="1">
        <v>-68.805859999999996</v>
      </c>
      <c r="O168" s="1">
        <v>46.93177</v>
      </c>
      <c r="P168" s="1">
        <v>1.7068579999999999E-3</v>
      </c>
      <c r="Q168" s="1">
        <v>6.3075450000000003E-4</v>
      </c>
      <c r="T168" s="1">
        <f t="shared" si="4"/>
        <v>3.8285485000000001E-2</v>
      </c>
      <c r="U168" s="1">
        <f t="shared" si="5"/>
        <v>1.1279081240000001E-2</v>
      </c>
    </row>
    <row r="169" spans="1:21">
      <c r="A169" s="1">
        <v>189.572</v>
      </c>
      <c r="B169" s="1">
        <v>59.992229999999999</v>
      </c>
      <c r="C169" s="1">
        <v>163.92619999999999</v>
      </c>
      <c r="D169" s="1">
        <v>10.004149999999999</v>
      </c>
      <c r="E169" s="1">
        <v>103.93389999999999</v>
      </c>
      <c r="F169" s="1">
        <v>94.636870000000002</v>
      </c>
      <c r="G169" s="1">
        <v>-1.7358849999999999E-3</v>
      </c>
      <c r="H169" s="1">
        <v>9.9580130000000001E-5</v>
      </c>
      <c r="I169" s="1">
        <v>1.518868E-3</v>
      </c>
      <c r="J169" s="1">
        <v>-69.273949999999999</v>
      </c>
      <c r="O169" s="1">
        <v>47.498919999999998</v>
      </c>
      <c r="P169" s="1">
        <v>1.7135550000000001E-3</v>
      </c>
      <c r="Q169" s="1">
        <v>6.3075450000000003E-4</v>
      </c>
      <c r="T169" s="1">
        <f t="shared" si="4"/>
        <v>3.8273755E-2</v>
      </c>
      <c r="U169" s="1">
        <f t="shared" si="5"/>
        <v>1.127884013E-2</v>
      </c>
    </row>
    <row r="170" spans="1:21">
      <c r="A170" s="1">
        <v>190.697</v>
      </c>
      <c r="B170" s="1">
        <v>59.938690000000001</v>
      </c>
      <c r="C170" s="1">
        <v>163.3751</v>
      </c>
      <c r="D170" s="1">
        <v>10.05508</v>
      </c>
      <c r="E170" s="1">
        <v>103.43640000000001</v>
      </c>
      <c r="F170" s="1">
        <v>94.417500000000004</v>
      </c>
      <c r="G170" s="1">
        <v>-1.7503709999999999E-3</v>
      </c>
      <c r="H170" s="1">
        <v>9.9821239999999995E-5</v>
      </c>
      <c r="I170" s="1">
        <v>2.340637E-3</v>
      </c>
      <c r="J170" s="1">
        <v>-69.852050000000006</v>
      </c>
      <c r="O170" s="1">
        <v>48.073500000000003</v>
      </c>
      <c r="P170" s="1">
        <v>1.722693E-3</v>
      </c>
      <c r="Q170" s="1">
        <v>6.3075450000000003E-4</v>
      </c>
      <c r="T170" s="1">
        <f t="shared" si="4"/>
        <v>3.8259268999999999E-2</v>
      </c>
      <c r="U170" s="1">
        <f t="shared" si="5"/>
        <v>1.1279081240000001E-2</v>
      </c>
    </row>
    <row r="171" spans="1:21">
      <c r="A171" s="1">
        <v>191.82300000000001</v>
      </c>
      <c r="B171" s="1">
        <v>59.99136</v>
      </c>
      <c r="C171" s="1">
        <v>163.06379999999999</v>
      </c>
      <c r="D171" s="1">
        <v>10.00403</v>
      </c>
      <c r="E171" s="1">
        <v>103.07250000000001</v>
      </c>
      <c r="F171" s="1">
        <v>94.348849999999999</v>
      </c>
      <c r="G171" s="1">
        <v>-1.7639870000000001E-3</v>
      </c>
      <c r="H171" s="1">
        <v>1.2296820000000001E-4</v>
      </c>
      <c r="I171" s="1">
        <v>1.8592909999999999E-3</v>
      </c>
      <c r="J171" s="1">
        <v>-70.395439999999994</v>
      </c>
      <c r="O171" s="1">
        <v>48.358020000000003</v>
      </c>
      <c r="P171" s="1">
        <v>1.7402299999999999E-3</v>
      </c>
      <c r="Q171" s="1">
        <v>6.3075450000000003E-4</v>
      </c>
      <c r="T171" s="1">
        <f t="shared" si="4"/>
        <v>3.8245652999999998E-2</v>
      </c>
      <c r="U171" s="1">
        <f t="shared" si="5"/>
        <v>1.13022282E-2</v>
      </c>
    </row>
    <row r="172" spans="1:21">
      <c r="A172" s="1">
        <v>192.94900000000001</v>
      </c>
      <c r="B172" s="1">
        <v>59.991779999999999</v>
      </c>
      <c r="C172" s="1">
        <v>162.48429999999999</v>
      </c>
      <c r="D172" s="1">
        <v>10.003019999999999</v>
      </c>
      <c r="E172" s="1">
        <v>102.49250000000001</v>
      </c>
      <c r="F172" s="1">
        <v>94.155959999999993</v>
      </c>
      <c r="G172" s="1">
        <v>-1.775375E-3</v>
      </c>
      <c r="H172" s="1">
        <v>1.2345039999999999E-4</v>
      </c>
      <c r="I172" s="1">
        <v>1.8483379999999999E-3</v>
      </c>
      <c r="J172" s="1">
        <v>-70.849879999999999</v>
      </c>
      <c r="O172" s="1">
        <v>48.934260000000002</v>
      </c>
      <c r="P172" s="1">
        <v>1.750759E-3</v>
      </c>
      <c r="Q172" s="1">
        <v>6.3075450000000003E-4</v>
      </c>
      <c r="T172" s="1">
        <f t="shared" si="4"/>
        <v>3.8234264999999996E-2</v>
      </c>
      <c r="U172" s="1">
        <f t="shared" si="5"/>
        <v>1.1302710400000001E-2</v>
      </c>
    </row>
    <row r="173" spans="1:21">
      <c r="A173" s="1">
        <v>194.07400000000001</v>
      </c>
      <c r="B173" s="1">
        <v>59.992289999999997</v>
      </c>
      <c r="C173" s="1">
        <v>162.20679999999999</v>
      </c>
      <c r="D173" s="1">
        <v>10.00409</v>
      </c>
      <c r="E173" s="1">
        <v>102.2146</v>
      </c>
      <c r="F173" s="1">
        <v>94.063810000000004</v>
      </c>
      <c r="G173" s="1">
        <v>-1.7885049999999999E-3</v>
      </c>
      <c r="H173" s="1">
        <v>1.236915E-4</v>
      </c>
      <c r="I173" s="1">
        <v>1.818629E-3</v>
      </c>
      <c r="J173" s="1">
        <v>-71.373859999999993</v>
      </c>
      <c r="O173" s="1">
        <v>49.507330000000003</v>
      </c>
      <c r="P173" s="1">
        <v>1.757301E-3</v>
      </c>
      <c r="Q173" s="1">
        <v>6.3075450000000003E-4</v>
      </c>
      <c r="T173" s="1">
        <f t="shared" si="4"/>
        <v>3.8221134999999996E-2</v>
      </c>
      <c r="U173" s="1">
        <f t="shared" si="5"/>
        <v>1.13029515E-2</v>
      </c>
    </row>
    <row r="174" spans="1:21">
      <c r="A174" s="1">
        <v>195.19399999999999</v>
      </c>
      <c r="B174" s="1">
        <v>59.992100000000001</v>
      </c>
      <c r="C174" s="1">
        <v>161.91929999999999</v>
      </c>
      <c r="D174" s="1">
        <v>10.00291</v>
      </c>
      <c r="E174" s="1">
        <v>101.9272</v>
      </c>
      <c r="F174" s="1">
        <v>93.967820000000003</v>
      </c>
      <c r="G174" s="1">
        <v>-1.8050329999999999E-3</v>
      </c>
      <c r="H174" s="1">
        <v>1.236915E-4</v>
      </c>
      <c r="I174" s="1">
        <v>1.793811E-3</v>
      </c>
      <c r="J174" s="1">
        <v>-72.033469999999994</v>
      </c>
      <c r="O174" s="1">
        <v>50.069429999999997</v>
      </c>
      <c r="P174" s="1">
        <v>1.7679149999999999E-3</v>
      </c>
      <c r="Q174" s="1">
        <v>6.3075450000000003E-4</v>
      </c>
      <c r="T174" s="1">
        <f t="shared" si="4"/>
        <v>3.8204607000000002E-2</v>
      </c>
      <c r="U174" s="1">
        <f t="shared" si="5"/>
        <v>1.13029515E-2</v>
      </c>
    </row>
    <row r="175" spans="1:21">
      <c r="A175" s="1">
        <v>196.31899999999999</v>
      </c>
      <c r="B175" s="1">
        <v>59.99221</v>
      </c>
      <c r="C175" s="1">
        <v>161.35040000000001</v>
      </c>
      <c r="D175" s="1">
        <v>10.004160000000001</v>
      </c>
      <c r="E175" s="1">
        <v>101.3582</v>
      </c>
      <c r="F175" s="1">
        <v>93.778270000000006</v>
      </c>
      <c r="G175" s="1">
        <v>-1.8081690000000001E-3</v>
      </c>
      <c r="H175" s="1">
        <v>1.236915E-4</v>
      </c>
      <c r="I175" s="1">
        <v>1.7868999999999999E-3</v>
      </c>
      <c r="J175" s="1">
        <v>-72.158600000000007</v>
      </c>
      <c r="O175" s="1">
        <v>50.637869999999999</v>
      </c>
      <c r="P175" s="1">
        <v>1.781833E-3</v>
      </c>
      <c r="Q175" s="1">
        <v>6.5462479999999997E-4</v>
      </c>
      <c r="T175" s="1">
        <f t="shared" si="4"/>
        <v>3.8201471000000001E-2</v>
      </c>
      <c r="U175" s="1">
        <f t="shared" si="5"/>
        <v>1.13029515E-2</v>
      </c>
    </row>
    <row r="176" spans="1:21">
      <c r="A176" s="1">
        <v>197.441</v>
      </c>
      <c r="B176" s="1">
        <v>59.992319999999999</v>
      </c>
      <c r="C176" s="1">
        <v>161.06379999999999</v>
      </c>
      <c r="D176" s="1">
        <v>10.003909999999999</v>
      </c>
      <c r="E176" s="1">
        <v>101.0715</v>
      </c>
      <c r="F176" s="1">
        <v>93.6828</v>
      </c>
      <c r="G176" s="1">
        <v>-1.8233660000000001E-3</v>
      </c>
      <c r="H176" s="1">
        <v>1.236915E-4</v>
      </c>
      <c r="I176" s="1">
        <v>1.7601400000000001E-3</v>
      </c>
      <c r="J176" s="1">
        <v>-72.765060000000005</v>
      </c>
      <c r="O176" s="1">
        <v>50.931910000000002</v>
      </c>
      <c r="P176" s="1">
        <v>1.8012670000000001E-3</v>
      </c>
      <c r="Q176" s="1">
        <v>6.8138849999999996E-4</v>
      </c>
      <c r="T176" s="1">
        <f t="shared" si="4"/>
        <v>3.8186273999999999E-2</v>
      </c>
      <c r="U176" s="1">
        <f t="shared" si="5"/>
        <v>1.13029515E-2</v>
      </c>
    </row>
    <row r="177" spans="1:21">
      <c r="A177" s="1">
        <v>198.56299999999999</v>
      </c>
      <c r="B177" s="1">
        <v>59.992019999999997</v>
      </c>
      <c r="C177" s="1">
        <v>160.49359999999999</v>
      </c>
      <c r="D177" s="1">
        <v>10.00426</v>
      </c>
      <c r="E177" s="1">
        <v>100.5016</v>
      </c>
      <c r="F177" s="1">
        <v>93.492559999999997</v>
      </c>
      <c r="G177" s="1">
        <v>-1.8270440000000001E-3</v>
      </c>
      <c r="H177" s="1">
        <v>1.236915E-4</v>
      </c>
      <c r="I177" s="1">
        <v>1.7584149999999999E-3</v>
      </c>
      <c r="J177" s="1">
        <v>-72.911860000000004</v>
      </c>
      <c r="O177" s="1">
        <v>51.50226</v>
      </c>
      <c r="P177" s="1">
        <v>1.813165E-3</v>
      </c>
      <c r="Q177" s="1">
        <v>7.1201000000000001E-4</v>
      </c>
      <c r="T177" s="1">
        <f t="shared" si="4"/>
        <v>3.8182595999999999E-2</v>
      </c>
      <c r="U177" s="1">
        <f t="shared" si="5"/>
        <v>1.13029515E-2</v>
      </c>
    </row>
    <row r="178" spans="1:21">
      <c r="A178" s="1">
        <v>199.679</v>
      </c>
      <c r="B178" s="1">
        <v>59.992370000000001</v>
      </c>
      <c r="C178" s="1">
        <v>160.2021</v>
      </c>
      <c r="D178" s="1">
        <v>10.00318</v>
      </c>
      <c r="E178" s="1">
        <v>100.2097</v>
      </c>
      <c r="F178" s="1">
        <v>93.395600000000002</v>
      </c>
      <c r="G178" s="1">
        <v>-1.8434090000000001E-3</v>
      </c>
      <c r="H178" s="1">
        <v>1.236915E-4</v>
      </c>
      <c r="I178" s="1">
        <v>1.7257290000000001E-3</v>
      </c>
      <c r="J178" s="1">
        <v>-73.564930000000004</v>
      </c>
      <c r="O178" s="1">
        <v>52.076740000000001</v>
      </c>
      <c r="P178" s="1">
        <v>1.817878E-3</v>
      </c>
      <c r="Q178" s="1">
        <v>7.127333E-4</v>
      </c>
      <c r="T178" s="1">
        <f t="shared" si="4"/>
        <v>3.8166231000000002E-2</v>
      </c>
      <c r="U178" s="1">
        <f t="shared" si="5"/>
        <v>1.13029515E-2</v>
      </c>
    </row>
    <row r="179" spans="1:21">
      <c r="A179" s="1">
        <v>200.79599999999999</v>
      </c>
      <c r="B179" s="1">
        <v>59.992159999999998</v>
      </c>
      <c r="C179" s="1">
        <v>159.64689999999999</v>
      </c>
      <c r="D179" s="1">
        <v>10.00414</v>
      </c>
      <c r="E179" s="1">
        <v>99.654730000000001</v>
      </c>
      <c r="F179" s="1">
        <v>93.210400000000007</v>
      </c>
      <c r="G179" s="1">
        <v>-1.845925E-3</v>
      </c>
      <c r="H179" s="1">
        <v>1.236915E-4</v>
      </c>
      <c r="I179" s="1">
        <v>1.725037E-3</v>
      </c>
      <c r="J179" s="1">
        <v>-73.665310000000005</v>
      </c>
      <c r="O179" s="1">
        <v>52.354120000000002</v>
      </c>
      <c r="P179" s="1">
        <v>1.8390049999999999E-3</v>
      </c>
      <c r="Q179" s="1">
        <v>7.1297440000000004E-4</v>
      </c>
      <c r="T179" s="1">
        <f t="shared" si="4"/>
        <v>3.8163715000000001E-2</v>
      </c>
      <c r="U179" s="1">
        <f t="shared" si="5"/>
        <v>1.13029515E-2</v>
      </c>
    </row>
    <row r="180" spans="1:21">
      <c r="A180" s="1">
        <v>201.916</v>
      </c>
      <c r="B180" s="1">
        <v>59.991779999999999</v>
      </c>
      <c r="C180" s="1">
        <v>159.3366</v>
      </c>
      <c r="D180" s="1">
        <v>10.003170000000001</v>
      </c>
      <c r="E180" s="1">
        <v>99.344849999999994</v>
      </c>
      <c r="F180" s="1">
        <v>93.106729999999999</v>
      </c>
      <c r="G180" s="1">
        <v>-1.8577419999999999E-3</v>
      </c>
      <c r="H180" s="1">
        <v>1.2345039999999999E-4</v>
      </c>
      <c r="I180" s="1">
        <v>1.7113219999999999E-3</v>
      </c>
      <c r="J180" s="1">
        <v>-74.13691</v>
      </c>
      <c r="O180" s="1">
        <v>52.93685</v>
      </c>
      <c r="P180" s="1">
        <v>1.849407E-3</v>
      </c>
      <c r="Q180" s="1">
        <v>7.1297440000000004E-4</v>
      </c>
      <c r="T180" s="1">
        <f t="shared" si="4"/>
        <v>3.8151897999999997E-2</v>
      </c>
      <c r="U180" s="1">
        <f t="shared" si="5"/>
        <v>1.1302710400000001E-2</v>
      </c>
    </row>
    <row r="181" spans="1:21">
      <c r="A181" s="1">
        <v>203.036</v>
      </c>
      <c r="B181" s="1">
        <v>59.992220000000003</v>
      </c>
      <c r="C181" s="1">
        <v>159.05459999999999</v>
      </c>
      <c r="D181" s="1">
        <v>10.00427</v>
      </c>
      <c r="E181" s="1">
        <v>99.062389999999994</v>
      </c>
      <c r="F181" s="1">
        <v>93.013019999999997</v>
      </c>
      <c r="G181" s="1">
        <v>-1.8788780000000001E-3</v>
      </c>
      <c r="H181" s="1">
        <v>1.2345039999999999E-4</v>
      </c>
      <c r="I181" s="1">
        <v>1.669001E-3</v>
      </c>
      <c r="J181" s="1">
        <v>-74.980400000000003</v>
      </c>
      <c r="O181" s="1">
        <v>53.514400000000002</v>
      </c>
      <c r="P181" s="1">
        <v>1.856665E-3</v>
      </c>
      <c r="Q181" s="1">
        <v>7.1297440000000004E-4</v>
      </c>
      <c r="T181" s="1">
        <f t="shared" si="4"/>
        <v>3.8130761999999999E-2</v>
      </c>
      <c r="U181" s="1">
        <f t="shared" si="5"/>
        <v>1.1302710400000001E-2</v>
      </c>
    </row>
    <row r="182" spans="1:21">
      <c r="A182" s="1">
        <v>204.15700000000001</v>
      </c>
      <c r="B182" s="1">
        <v>59.99221</v>
      </c>
      <c r="C182" s="1">
        <v>158.47559999999999</v>
      </c>
      <c r="D182" s="1">
        <v>10.05646</v>
      </c>
      <c r="E182" s="1">
        <v>98.483429999999998</v>
      </c>
      <c r="F182" s="1">
        <v>92.820030000000003</v>
      </c>
      <c r="G182" s="1">
        <v>-1.8921400000000001E-3</v>
      </c>
      <c r="H182" s="1">
        <v>1.2345039999999999E-4</v>
      </c>
      <c r="I182" s="1">
        <v>1.6467299999999999E-3</v>
      </c>
      <c r="J182" s="1">
        <v>-75.509640000000005</v>
      </c>
      <c r="O182" s="1">
        <v>54.095799999999997</v>
      </c>
      <c r="P182" s="1">
        <v>1.865132E-3</v>
      </c>
      <c r="Q182" s="1">
        <v>7.127333E-4</v>
      </c>
      <c r="T182" s="1">
        <f t="shared" si="4"/>
        <v>3.8117499999999999E-2</v>
      </c>
      <c r="U182" s="1">
        <f t="shared" si="5"/>
        <v>1.1302710400000001E-2</v>
      </c>
    </row>
    <row r="183" spans="1:21">
      <c r="A183" s="1">
        <v>205.27699999999999</v>
      </c>
      <c r="B183" s="1">
        <v>59.992109999999997</v>
      </c>
      <c r="C183" s="1">
        <v>158.18219999999999</v>
      </c>
      <c r="D183" s="1">
        <v>10.00427</v>
      </c>
      <c r="E183" s="1">
        <v>98.19014</v>
      </c>
      <c r="F183" s="1">
        <v>92.722160000000002</v>
      </c>
      <c r="G183" s="1">
        <v>-1.8986529999999999E-3</v>
      </c>
      <c r="H183" s="1">
        <v>1.4756179999999999E-4</v>
      </c>
      <c r="I183" s="1">
        <v>1.6377500000000001E-3</v>
      </c>
      <c r="J183" s="1">
        <v>-75.769559999999998</v>
      </c>
      <c r="O183" s="1">
        <v>54.38017</v>
      </c>
      <c r="P183" s="1">
        <v>1.882678E-3</v>
      </c>
      <c r="Q183" s="1">
        <v>7.127333E-4</v>
      </c>
      <c r="T183" s="1">
        <f t="shared" si="4"/>
        <v>3.8110986999999999E-2</v>
      </c>
      <c r="U183" s="1">
        <f t="shared" si="5"/>
        <v>1.1326821799999999E-2</v>
      </c>
    </row>
    <row r="184" spans="1:21">
      <c r="A184" s="1">
        <v>206.4</v>
      </c>
      <c r="B184" s="1">
        <v>59.991280000000003</v>
      </c>
      <c r="C184" s="1">
        <v>157.6079</v>
      </c>
      <c r="D184" s="1">
        <v>10.00426</v>
      </c>
      <c r="E184" s="1">
        <v>97.616579999999999</v>
      </c>
      <c r="F184" s="1">
        <v>92.530140000000003</v>
      </c>
      <c r="G184" s="1">
        <v>-1.906193E-3</v>
      </c>
      <c r="H184" s="1">
        <v>1.4828519999999999E-4</v>
      </c>
      <c r="I184" s="1">
        <v>1.638095E-3</v>
      </c>
      <c r="J184" s="1">
        <v>-76.070440000000005</v>
      </c>
      <c r="O184" s="1">
        <v>54.952910000000003</v>
      </c>
      <c r="P184" s="1">
        <v>1.8897849999999999E-3</v>
      </c>
      <c r="Q184" s="1">
        <v>7.127333E-4</v>
      </c>
      <c r="T184" s="1">
        <f t="shared" si="4"/>
        <v>3.8103446999999999E-2</v>
      </c>
      <c r="U184" s="1">
        <f t="shared" si="5"/>
        <v>1.1327545200000001E-2</v>
      </c>
    </row>
    <row r="185" spans="1:21">
      <c r="A185" s="1">
        <v>207.53899999999999</v>
      </c>
      <c r="B185" s="1">
        <v>59.991779999999999</v>
      </c>
      <c r="C185" s="1">
        <v>157.33029999999999</v>
      </c>
      <c r="D185" s="1">
        <v>10.00404</v>
      </c>
      <c r="E185" s="1">
        <v>97.338489999999993</v>
      </c>
      <c r="F185" s="1">
        <v>92.437939999999998</v>
      </c>
      <c r="G185" s="1">
        <v>-1.9252609999999999E-3</v>
      </c>
      <c r="H185" s="1">
        <v>1.4828519999999999E-4</v>
      </c>
      <c r="I185" s="1">
        <v>1.5984949999999999E-3</v>
      </c>
      <c r="J185" s="1">
        <v>-76.831389999999999</v>
      </c>
      <c r="O185" s="1">
        <v>55.521850000000001</v>
      </c>
      <c r="P185" s="1">
        <v>1.904897E-3</v>
      </c>
      <c r="Q185" s="1">
        <v>7.1297440000000004E-4</v>
      </c>
      <c r="T185" s="1">
        <f t="shared" si="4"/>
        <v>3.8084379000000002E-2</v>
      </c>
      <c r="U185" s="1">
        <f t="shared" si="5"/>
        <v>1.1327545200000001E-2</v>
      </c>
    </row>
    <row r="186" spans="1:21">
      <c r="A186" s="1">
        <v>208.65899999999999</v>
      </c>
      <c r="B186" s="1">
        <v>59.991880000000002</v>
      </c>
      <c r="C186" s="1">
        <v>156.74039999999999</v>
      </c>
      <c r="D186" s="1">
        <v>10.00277</v>
      </c>
      <c r="E186" s="1">
        <v>96.748519999999999</v>
      </c>
      <c r="F186" s="1">
        <v>92.241389999999996</v>
      </c>
      <c r="G186" s="1">
        <v>-1.9300000000000001E-3</v>
      </c>
      <c r="H186" s="1">
        <v>1.4828519999999999E-4</v>
      </c>
      <c r="I186" s="1">
        <v>1.5891550000000001E-3</v>
      </c>
      <c r="J186" s="1">
        <v>-77.020499999999998</v>
      </c>
      <c r="O186" s="1">
        <v>56.089770000000001</v>
      </c>
      <c r="P186" s="1">
        <v>1.9154549999999999E-3</v>
      </c>
      <c r="Q186" s="1">
        <v>7.1297440000000004E-4</v>
      </c>
      <c r="T186" s="1">
        <f t="shared" si="4"/>
        <v>3.8079639999999998E-2</v>
      </c>
      <c r="U186" s="1">
        <f t="shared" si="5"/>
        <v>1.1327545200000001E-2</v>
      </c>
    </row>
    <row r="187" spans="1:21">
      <c r="A187" s="1">
        <v>209.78100000000001</v>
      </c>
      <c r="B187" s="1">
        <v>59.938630000000003</v>
      </c>
      <c r="C187" s="1">
        <v>156.49950000000001</v>
      </c>
      <c r="D187" s="1">
        <v>10.004339999999999</v>
      </c>
      <c r="E187" s="1">
        <v>96.560829999999996</v>
      </c>
      <c r="F187" s="1">
        <v>92.125569999999996</v>
      </c>
      <c r="G187" s="1">
        <v>-1.943246E-3</v>
      </c>
      <c r="H187" s="1">
        <v>1.4828519999999999E-4</v>
      </c>
      <c r="I187" s="1">
        <v>2.4085869999999998E-3</v>
      </c>
      <c r="J187" s="1">
        <v>-77.549139999999994</v>
      </c>
      <c r="O187" s="1">
        <v>56.376559999999998</v>
      </c>
      <c r="P187" s="1">
        <v>1.9311280000000001E-3</v>
      </c>
      <c r="Q187" s="1">
        <v>7.1297440000000004E-4</v>
      </c>
      <c r="T187" s="1">
        <f t="shared" si="4"/>
        <v>3.8066393999999996E-2</v>
      </c>
      <c r="U187" s="1">
        <f t="shared" si="5"/>
        <v>1.1327545200000001E-2</v>
      </c>
    </row>
    <row r="188" spans="1:21">
      <c r="A188" s="1">
        <v>210.905</v>
      </c>
      <c r="B188" s="1">
        <v>59.992100000000001</v>
      </c>
      <c r="C188" s="1">
        <v>156.1694</v>
      </c>
      <c r="D188" s="1">
        <v>10.00323</v>
      </c>
      <c r="E188" s="1">
        <v>96.177319999999995</v>
      </c>
      <c r="F188" s="1">
        <v>92.051209999999998</v>
      </c>
      <c r="G188" s="1">
        <v>-1.959255E-3</v>
      </c>
      <c r="H188" s="1">
        <v>1.4828519999999999E-4</v>
      </c>
      <c r="I188" s="1">
        <v>1.9070980000000001E-3</v>
      </c>
      <c r="J188" s="1">
        <v>-78.188000000000002</v>
      </c>
      <c r="O188" s="1">
        <v>56.93938</v>
      </c>
      <c r="P188" s="1">
        <v>1.93662E-3</v>
      </c>
      <c r="Q188" s="1">
        <v>7.3732699999999997E-4</v>
      </c>
      <c r="T188" s="1">
        <f t="shared" si="4"/>
        <v>3.8050384999999999E-2</v>
      </c>
      <c r="U188" s="1">
        <f t="shared" si="5"/>
        <v>1.1327545200000001E-2</v>
      </c>
    </row>
    <row r="189" spans="1:21">
      <c r="A189" s="1">
        <v>212.024</v>
      </c>
      <c r="B189" s="1">
        <v>59.992069999999998</v>
      </c>
      <c r="C189" s="1">
        <v>155.6063</v>
      </c>
      <c r="D189" s="1">
        <v>10.00431</v>
      </c>
      <c r="E189" s="1">
        <v>95.614239999999995</v>
      </c>
      <c r="F189" s="1">
        <v>91.863479999999996</v>
      </c>
      <c r="G189" s="1">
        <v>-1.9686980000000001E-3</v>
      </c>
      <c r="H189" s="1">
        <v>1.4828519999999999E-4</v>
      </c>
      <c r="I189" s="1">
        <v>1.9068609999999999E-3</v>
      </c>
      <c r="J189" s="1">
        <v>-78.564840000000004</v>
      </c>
      <c r="O189" s="1">
        <v>57.525790000000001</v>
      </c>
      <c r="P189" s="1">
        <v>1.950231E-3</v>
      </c>
      <c r="Q189" s="1">
        <v>7.6505509999999998E-4</v>
      </c>
      <c r="T189" s="1">
        <f t="shared" si="4"/>
        <v>3.8040942000000001E-2</v>
      </c>
      <c r="U189" s="1">
        <f t="shared" si="5"/>
        <v>1.1327545200000001E-2</v>
      </c>
    </row>
    <row r="190" spans="1:21">
      <c r="A190" s="1">
        <v>213.148</v>
      </c>
      <c r="B190" s="1">
        <v>59.992109999999997</v>
      </c>
      <c r="C190" s="1">
        <v>155.31630000000001</v>
      </c>
      <c r="D190" s="1">
        <v>10.003360000000001</v>
      </c>
      <c r="E190" s="1">
        <v>95.324219999999997</v>
      </c>
      <c r="F190" s="1">
        <v>91.766850000000005</v>
      </c>
      <c r="G190" s="1">
        <v>-1.9822709999999999E-3</v>
      </c>
      <c r="H190" s="1">
        <v>1.4828519999999999E-4</v>
      </c>
      <c r="I190" s="1">
        <v>1.88353E-3</v>
      </c>
      <c r="J190" s="1">
        <v>-79.106480000000005</v>
      </c>
      <c r="O190" s="1">
        <v>58.055250000000001</v>
      </c>
      <c r="P190" s="1">
        <v>1.959419E-3</v>
      </c>
      <c r="Q190" s="1">
        <v>7.6601960000000004E-4</v>
      </c>
      <c r="T190" s="1">
        <f t="shared" si="4"/>
        <v>3.8027368999999998E-2</v>
      </c>
      <c r="U190" s="1">
        <f t="shared" si="5"/>
        <v>1.1327545200000001E-2</v>
      </c>
    </row>
    <row r="191" spans="1:21">
      <c r="A191" s="1">
        <v>214.273</v>
      </c>
      <c r="B191" s="1">
        <v>59.992260000000002</v>
      </c>
      <c r="C191" s="1">
        <v>154.75409999999999</v>
      </c>
      <c r="D191" s="1">
        <v>10.00422</v>
      </c>
      <c r="E191" s="1">
        <v>94.761849999999995</v>
      </c>
      <c r="F191" s="1">
        <v>91.579549999999998</v>
      </c>
      <c r="G191" s="1">
        <v>-1.9877699999999998E-3</v>
      </c>
      <c r="H191" s="1">
        <v>1.4828519999999999E-4</v>
      </c>
      <c r="I191" s="1">
        <v>1.8719590000000001E-3</v>
      </c>
      <c r="J191" s="1">
        <v>-79.32593</v>
      </c>
      <c r="O191" s="1">
        <v>58.29954</v>
      </c>
      <c r="P191" s="1">
        <v>1.9674660000000002E-3</v>
      </c>
      <c r="Q191" s="1">
        <v>7.6601960000000004E-4</v>
      </c>
      <c r="T191" s="1">
        <f t="shared" si="4"/>
        <v>3.8021869999999999E-2</v>
      </c>
      <c r="U191" s="1">
        <f t="shared" si="5"/>
        <v>1.1327545200000001E-2</v>
      </c>
    </row>
    <row r="192" spans="1:21">
      <c r="A192" s="1">
        <v>215.39</v>
      </c>
      <c r="B192" s="1">
        <v>59.992139999999999</v>
      </c>
      <c r="C192" s="1">
        <v>154.4545</v>
      </c>
      <c r="D192" s="1">
        <v>10.00299</v>
      </c>
      <c r="E192" s="1">
        <v>94.462370000000007</v>
      </c>
      <c r="F192" s="1">
        <v>91.479600000000005</v>
      </c>
      <c r="G192" s="1">
        <v>-2.003641E-3</v>
      </c>
      <c r="H192" s="1">
        <v>1.4828519999999999E-4</v>
      </c>
      <c r="I192" s="1">
        <v>1.847692E-3</v>
      </c>
      <c r="J192" s="1">
        <v>-79.959320000000005</v>
      </c>
      <c r="O192" s="1">
        <v>58.86262</v>
      </c>
      <c r="P192" s="1">
        <v>1.9789009999999999E-3</v>
      </c>
      <c r="Q192" s="1">
        <v>7.6577839999999997E-4</v>
      </c>
      <c r="T192" s="1">
        <f t="shared" si="4"/>
        <v>3.8005998999999999E-2</v>
      </c>
      <c r="U192" s="1">
        <f t="shared" si="5"/>
        <v>1.1327545200000001E-2</v>
      </c>
    </row>
    <row r="193" spans="1:21">
      <c r="A193" s="1">
        <v>216.51</v>
      </c>
      <c r="B193" s="1">
        <v>59.992130000000003</v>
      </c>
      <c r="C193" s="1">
        <v>154.17619999999999</v>
      </c>
      <c r="D193" s="1">
        <v>10.00431</v>
      </c>
      <c r="E193" s="1">
        <v>94.184030000000007</v>
      </c>
      <c r="F193" s="1">
        <v>91.386809999999997</v>
      </c>
      <c r="G193" s="1">
        <v>-2.0150770000000001E-3</v>
      </c>
      <c r="H193" s="1">
        <v>1.4828519999999999E-4</v>
      </c>
      <c r="I193" s="1">
        <v>1.828765E-3</v>
      </c>
      <c r="J193" s="1">
        <v>-80.415679999999995</v>
      </c>
      <c r="O193" s="1">
        <v>59.436210000000003</v>
      </c>
      <c r="P193" s="1">
        <v>1.988264E-3</v>
      </c>
      <c r="Q193" s="1">
        <v>7.6601960000000004E-4</v>
      </c>
      <c r="T193" s="1">
        <f t="shared" si="4"/>
        <v>3.7994563000000002E-2</v>
      </c>
      <c r="U193" s="1">
        <f t="shared" si="5"/>
        <v>1.1327545200000001E-2</v>
      </c>
    </row>
    <row r="194" spans="1:21">
      <c r="A194" s="1">
        <v>217.63</v>
      </c>
      <c r="B194" s="1">
        <v>59.992240000000002</v>
      </c>
      <c r="C194" s="1">
        <v>153.58670000000001</v>
      </c>
      <c r="D194" s="1">
        <v>10.003159999999999</v>
      </c>
      <c r="E194" s="1">
        <v>93.594499999999996</v>
      </c>
      <c r="F194" s="1">
        <v>91.190399999999997</v>
      </c>
      <c r="G194" s="1">
        <v>-2.016739E-3</v>
      </c>
      <c r="H194" s="1">
        <v>1.4828519999999999E-4</v>
      </c>
      <c r="I194" s="1">
        <v>1.824368E-3</v>
      </c>
      <c r="J194" s="1">
        <v>-80.482010000000002</v>
      </c>
      <c r="O194" s="1">
        <v>59.80885</v>
      </c>
      <c r="P194" s="1">
        <v>2.0064530000000001E-3</v>
      </c>
      <c r="Q194" s="1">
        <v>7.6601960000000004E-4</v>
      </c>
      <c r="T194" s="1">
        <f t="shared" si="4"/>
        <v>3.7992900999999996E-2</v>
      </c>
      <c r="U194" s="1">
        <f t="shared" si="5"/>
        <v>1.1327545200000001E-2</v>
      </c>
    </row>
    <row r="195" spans="1:21">
      <c r="A195" s="1">
        <v>218.751</v>
      </c>
      <c r="B195" s="1">
        <v>59.991250000000001</v>
      </c>
      <c r="C195" s="1">
        <v>153.31399999999999</v>
      </c>
      <c r="D195" s="1">
        <v>10.00433</v>
      </c>
      <c r="E195" s="1">
        <v>93.322789999999998</v>
      </c>
      <c r="F195" s="1">
        <v>91.098839999999996</v>
      </c>
      <c r="G195" s="1">
        <v>-2.0349439999999999E-3</v>
      </c>
      <c r="H195" s="1">
        <v>1.4828519999999999E-4</v>
      </c>
      <c r="I195" s="1">
        <v>1.809721E-3</v>
      </c>
      <c r="J195" s="1">
        <v>-81.208519999999993</v>
      </c>
      <c r="O195" s="1">
        <v>60.383580000000002</v>
      </c>
      <c r="P195" s="1">
        <v>2.01337E-3</v>
      </c>
      <c r="Q195" s="1">
        <v>7.6577839999999997E-4</v>
      </c>
      <c r="T195" s="1">
        <f t="shared" ref="T195:T258" si="6">G195+$R$2</f>
        <v>3.7974696000000002E-2</v>
      </c>
      <c r="U195" s="1">
        <f t="shared" ref="U195:U258" si="7">H195+$S$2</f>
        <v>1.1327545200000001E-2</v>
      </c>
    </row>
    <row r="196" spans="1:21">
      <c r="A196" s="1">
        <v>219.869</v>
      </c>
      <c r="B196" s="1">
        <v>59.991399999999999</v>
      </c>
      <c r="C196" s="1">
        <v>152.74019999999999</v>
      </c>
      <c r="D196" s="1">
        <v>10.00332</v>
      </c>
      <c r="E196" s="1">
        <v>92.748810000000006</v>
      </c>
      <c r="F196" s="1">
        <v>90.907669999999996</v>
      </c>
      <c r="G196" s="1">
        <v>-2.0392829999999998E-3</v>
      </c>
      <c r="H196" s="1">
        <v>1.4828519999999999E-4</v>
      </c>
      <c r="I196" s="1">
        <v>1.8000830000000001E-3</v>
      </c>
      <c r="J196" s="1">
        <v>-81.381659999999997</v>
      </c>
      <c r="O196" s="1">
        <v>60.949530000000003</v>
      </c>
      <c r="P196" s="1">
        <v>2.0327729999999999E-3</v>
      </c>
      <c r="Q196" s="1">
        <v>7.8988989999999998E-4</v>
      </c>
      <c r="T196" s="1">
        <f t="shared" si="6"/>
        <v>3.7970356999999996E-2</v>
      </c>
      <c r="U196" s="1">
        <f t="shared" si="7"/>
        <v>1.1327545200000001E-2</v>
      </c>
    </row>
    <row r="197" spans="1:21">
      <c r="A197" s="1">
        <v>220.988</v>
      </c>
      <c r="B197" s="1">
        <v>59.991410000000002</v>
      </c>
      <c r="C197" s="1">
        <v>152.4563</v>
      </c>
      <c r="D197" s="1">
        <v>10.00436</v>
      </c>
      <c r="E197" s="1">
        <v>92.464920000000006</v>
      </c>
      <c r="F197" s="1">
        <v>90.813050000000004</v>
      </c>
      <c r="G197" s="1">
        <v>-2.057723E-3</v>
      </c>
      <c r="H197" s="1">
        <v>1.4828519999999999E-4</v>
      </c>
      <c r="I197" s="1">
        <v>1.7691860000000001E-3</v>
      </c>
      <c r="J197" s="1">
        <v>-82.117570000000001</v>
      </c>
      <c r="O197" s="1">
        <v>61.234400000000001</v>
      </c>
      <c r="P197" s="1">
        <v>2.0448670000000001E-3</v>
      </c>
      <c r="Q197" s="1">
        <v>8.1785910000000002E-4</v>
      </c>
      <c r="T197" s="1">
        <f t="shared" si="6"/>
        <v>3.7951917000000002E-2</v>
      </c>
      <c r="U197" s="1">
        <f t="shared" si="7"/>
        <v>1.1327545200000001E-2</v>
      </c>
    </row>
    <row r="198" spans="1:21">
      <c r="A198" s="1">
        <v>222.11799999999999</v>
      </c>
      <c r="B198" s="1">
        <v>59.992240000000002</v>
      </c>
      <c r="C198" s="1">
        <v>151.8766</v>
      </c>
      <c r="D198" s="1">
        <v>10.003</v>
      </c>
      <c r="E198" s="1">
        <v>91.884339999999995</v>
      </c>
      <c r="F198" s="1">
        <v>90.620350000000002</v>
      </c>
      <c r="G198" s="1">
        <v>-2.0657150000000001E-3</v>
      </c>
      <c r="H198" s="1">
        <v>1.4828519999999999E-4</v>
      </c>
      <c r="I198" s="1">
        <v>1.7427289999999999E-3</v>
      </c>
      <c r="J198" s="1">
        <v>-82.436499999999995</v>
      </c>
      <c r="O198" s="1">
        <v>61.731169999999999</v>
      </c>
      <c r="P198" s="1">
        <v>2.0543480000000001E-3</v>
      </c>
      <c r="Q198" s="1">
        <v>8.4848059999999997E-4</v>
      </c>
      <c r="T198" s="1">
        <f t="shared" si="6"/>
        <v>3.7943924999999996E-2</v>
      </c>
      <c r="U198" s="1">
        <f t="shared" si="7"/>
        <v>1.1327545200000001E-2</v>
      </c>
    </row>
    <row r="199" spans="1:21">
      <c r="A199" s="1">
        <v>223.24299999999999</v>
      </c>
      <c r="B199" s="1">
        <v>59.992319999999999</v>
      </c>
      <c r="C199" s="1">
        <v>151.60489999999999</v>
      </c>
      <c r="D199" s="1">
        <v>10.004110000000001</v>
      </c>
      <c r="E199" s="1">
        <v>91.612549999999999</v>
      </c>
      <c r="F199" s="1">
        <v>90.529830000000004</v>
      </c>
      <c r="G199" s="1">
        <v>-2.0767160000000002E-3</v>
      </c>
      <c r="H199" s="1">
        <v>1.4828519999999999E-4</v>
      </c>
      <c r="I199" s="1">
        <v>1.722959E-3</v>
      </c>
      <c r="J199" s="1">
        <v>-82.875510000000006</v>
      </c>
      <c r="O199" s="1">
        <v>62.299680000000002</v>
      </c>
      <c r="P199" s="1">
        <v>2.0638150000000001E-3</v>
      </c>
      <c r="Q199" s="1">
        <v>8.4968619999999996E-4</v>
      </c>
      <c r="T199" s="1">
        <f t="shared" si="6"/>
        <v>3.7932924E-2</v>
      </c>
      <c r="U199" s="1">
        <f t="shared" si="7"/>
        <v>1.1327545200000001E-2</v>
      </c>
    </row>
    <row r="200" spans="1:21">
      <c r="A200" s="1">
        <v>224.36199999999999</v>
      </c>
      <c r="B200" s="1">
        <v>59.9923</v>
      </c>
      <c r="C200" s="1">
        <v>151.3057</v>
      </c>
      <c r="D200" s="1">
        <v>10.00315</v>
      </c>
      <c r="E200" s="1">
        <v>91.313379999999995</v>
      </c>
      <c r="F200" s="1">
        <v>90.430090000000007</v>
      </c>
      <c r="G200" s="1">
        <v>-2.0892100000000002E-3</v>
      </c>
      <c r="H200" s="1">
        <v>1.4828519999999999E-4</v>
      </c>
      <c r="I200" s="1">
        <v>1.7024500000000001E-3</v>
      </c>
      <c r="J200" s="1">
        <v>-83.374099999999999</v>
      </c>
      <c r="O200" s="1">
        <v>62.899239999999999</v>
      </c>
      <c r="P200" s="1">
        <v>2.0712539999999998E-3</v>
      </c>
      <c r="Q200" s="1">
        <v>8.4968619999999996E-4</v>
      </c>
      <c r="T200" s="1">
        <f t="shared" si="6"/>
        <v>3.7920429999999998E-2</v>
      </c>
      <c r="U200" s="1">
        <f t="shared" si="7"/>
        <v>1.1327545200000001E-2</v>
      </c>
    </row>
    <row r="201" spans="1:21">
      <c r="A201" s="1">
        <v>225.482</v>
      </c>
      <c r="B201" s="1">
        <v>59.992170000000002</v>
      </c>
      <c r="C201" s="1">
        <v>150.74940000000001</v>
      </c>
      <c r="D201" s="1">
        <v>10.00428</v>
      </c>
      <c r="E201" s="1">
        <v>90.757270000000005</v>
      </c>
      <c r="F201" s="1">
        <v>90.244590000000002</v>
      </c>
      <c r="G201" s="1">
        <v>-2.0950119999999998E-3</v>
      </c>
      <c r="H201" s="1">
        <v>1.4828519999999999E-4</v>
      </c>
      <c r="I201" s="1">
        <v>1.6945339999999999E-3</v>
      </c>
      <c r="J201" s="1">
        <v>-83.605639999999994</v>
      </c>
      <c r="O201" s="1">
        <v>63.179209999999998</v>
      </c>
      <c r="P201" s="1">
        <v>2.0861450000000002E-3</v>
      </c>
      <c r="Q201" s="1">
        <v>8.4968619999999996E-4</v>
      </c>
      <c r="T201" s="1">
        <f t="shared" si="6"/>
        <v>3.7914627999999999E-2</v>
      </c>
      <c r="U201" s="1">
        <f t="shared" si="7"/>
        <v>1.1327545200000001E-2</v>
      </c>
    </row>
    <row r="202" spans="1:21">
      <c r="A202" s="1">
        <v>226.607</v>
      </c>
      <c r="B202" s="1">
        <v>59.992579999999997</v>
      </c>
      <c r="C202" s="1">
        <v>150.46090000000001</v>
      </c>
      <c r="D202" s="1">
        <v>10.003220000000001</v>
      </c>
      <c r="E202" s="1">
        <v>90.468350000000001</v>
      </c>
      <c r="F202" s="1">
        <v>90.148690000000002</v>
      </c>
      <c r="G202" s="1">
        <v>-2.1113099999999999E-3</v>
      </c>
      <c r="H202" s="1">
        <v>1.4828519999999999E-4</v>
      </c>
      <c r="I202" s="1">
        <v>1.661236E-3</v>
      </c>
      <c r="J202" s="1">
        <v>-84.256060000000005</v>
      </c>
      <c r="O202" s="1">
        <v>63.744520000000001</v>
      </c>
      <c r="P202" s="1">
        <v>2.0962519999999998E-3</v>
      </c>
      <c r="Q202" s="1">
        <v>8.4968619999999996E-4</v>
      </c>
      <c r="T202" s="1">
        <f t="shared" si="6"/>
        <v>3.7898330000000001E-2</v>
      </c>
      <c r="U202" s="1">
        <f t="shared" si="7"/>
        <v>1.1327545200000001E-2</v>
      </c>
    </row>
    <row r="203" spans="1:21">
      <c r="A203" s="1">
        <v>227.732</v>
      </c>
      <c r="B203" s="1">
        <v>59.992260000000002</v>
      </c>
      <c r="C203" s="1">
        <v>149.88069999999999</v>
      </c>
      <c r="D203" s="1">
        <v>10.0564</v>
      </c>
      <c r="E203" s="1">
        <v>89.888490000000004</v>
      </c>
      <c r="F203" s="1">
        <v>89.955089999999998</v>
      </c>
      <c r="G203" s="1">
        <v>-2.1183729999999998E-3</v>
      </c>
      <c r="H203" s="1">
        <v>1.4828519999999999E-4</v>
      </c>
      <c r="I203" s="1">
        <v>1.654296E-3</v>
      </c>
      <c r="J203" s="1">
        <v>-84.537899999999993</v>
      </c>
      <c r="O203" s="1">
        <v>64.315290000000005</v>
      </c>
      <c r="P203" s="1">
        <v>2.1079699999999998E-3</v>
      </c>
      <c r="Q203" s="1">
        <v>8.4968619999999996E-4</v>
      </c>
      <c r="T203" s="1">
        <f t="shared" si="6"/>
        <v>3.7891266999999999E-2</v>
      </c>
      <c r="U203" s="1">
        <f t="shared" si="7"/>
        <v>1.1327545200000001E-2</v>
      </c>
    </row>
    <row r="204" spans="1:21">
      <c r="A204" s="1">
        <v>228.89</v>
      </c>
      <c r="B204" s="1">
        <v>59.992489999999997</v>
      </c>
      <c r="C204" s="1">
        <v>149.5908</v>
      </c>
      <c r="D204" s="1">
        <v>10.05639</v>
      </c>
      <c r="E204" s="1">
        <v>89.598320000000001</v>
      </c>
      <c r="F204" s="1">
        <v>89.858599999999996</v>
      </c>
      <c r="G204" s="1">
        <v>-2.1346680000000002E-3</v>
      </c>
      <c r="H204" s="1">
        <v>1.7287880000000001E-4</v>
      </c>
      <c r="I204" s="1">
        <v>1.623656E-3</v>
      </c>
      <c r="J204" s="1">
        <v>-85.188190000000006</v>
      </c>
      <c r="O204" s="1">
        <v>64.596969999999999</v>
      </c>
      <c r="P204" s="1">
        <v>2.1211149999999998E-3</v>
      </c>
      <c r="Q204" s="1">
        <v>8.4968619999999996E-4</v>
      </c>
      <c r="T204" s="1">
        <f t="shared" si="6"/>
        <v>3.7874972E-2</v>
      </c>
      <c r="U204" s="1">
        <f t="shared" si="7"/>
        <v>1.13521388E-2</v>
      </c>
    </row>
    <row r="205" spans="1:21">
      <c r="A205" s="1">
        <v>230.05500000000001</v>
      </c>
      <c r="B205" s="1">
        <v>59.991579999999999</v>
      </c>
      <c r="C205" s="1">
        <v>149.30439999999999</v>
      </c>
      <c r="D205" s="1">
        <v>10.004099999999999</v>
      </c>
      <c r="E205" s="1">
        <v>89.312799999999996</v>
      </c>
      <c r="F205" s="1">
        <v>89.762519999999995</v>
      </c>
      <c r="G205" s="1">
        <v>-2.1487429999999998E-3</v>
      </c>
      <c r="H205" s="1">
        <v>2.0229469999999999E-4</v>
      </c>
      <c r="I205" s="1">
        <v>1.6143220000000001E-3</v>
      </c>
      <c r="J205" s="1">
        <v>-85.749870000000001</v>
      </c>
      <c r="O205" s="1">
        <v>65.177599999999998</v>
      </c>
      <c r="P205" s="1">
        <v>2.1300070000000002E-3</v>
      </c>
      <c r="Q205" s="1">
        <v>8.4968619999999996E-4</v>
      </c>
      <c r="T205" s="1">
        <f t="shared" si="6"/>
        <v>3.7860896999999998E-2</v>
      </c>
      <c r="U205" s="1">
        <f t="shared" si="7"/>
        <v>1.1381554699999999E-2</v>
      </c>
    </row>
    <row r="206" spans="1:21">
      <c r="A206" s="1">
        <v>231.173</v>
      </c>
      <c r="B206" s="1">
        <v>59.991419999999998</v>
      </c>
      <c r="C206" s="1">
        <v>148.71619999999999</v>
      </c>
      <c r="D206" s="1">
        <v>10.003030000000001</v>
      </c>
      <c r="E206" s="1">
        <v>88.724789999999999</v>
      </c>
      <c r="F206" s="1">
        <v>89.56635</v>
      </c>
      <c r="G206" s="1">
        <v>-2.15592E-3</v>
      </c>
      <c r="H206" s="1">
        <v>2.0277699999999999E-4</v>
      </c>
      <c r="I206" s="1">
        <v>1.605139E-3</v>
      </c>
      <c r="J206" s="1">
        <v>-86.036320000000003</v>
      </c>
      <c r="O206" s="1">
        <v>65.743840000000006</v>
      </c>
      <c r="P206" s="1">
        <v>2.1390070000000001E-3</v>
      </c>
      <c r="Q206" s="1">
        <v>8.4968619999999996E-4</v>
      </c>
      <c r="T206" s="1">
        <f t="shared" si="6"/>
        <v>3.785372E-2</v>
      </c>
      <c r="U206" s="1">
        <f t="shared" si="7"/>
        <v>1.1382036999999999E-2</v>
      </c>
    </row>
    <row r="207" spans="1:21">
      <c r="A207" s="1">
        <v>232.291</v>
      </c>
      <c r="B207" s="1">
        <v>59.962969999999999</v>
      </c>
      <c r="C207" s="1">
        <v>148.4605</v>
      </c>
      <c r="D207" s="1">
        <v>10.00408</v>
      </c>
      <c r="E207" s="1">
        <v>88.497540000000001</v>
      </c>
      <c r="F207" s="1">
        <v>89.462149999999994</v>
      </c>
      <c r="G207" s="1">
        <v>-2.1748399999999999E-3</v>
      </c>
      <c r="H207" s="1">
        <v>2.0277699999999999E-4</v>
      </c>
      <c r="I207" s="1">
        <v>2.0231960000000001E-3</v>
      </c>
      <c r="J207" s="1">
        <v>-86.791330000000002</v>
      </c>
      <c r="O207" s="1">
        <v>66.31859</v>
      </c>
      <c r="P207" s="1">
        <v>2.1480269999999998E-3</v>
      </c>
      <c r="Q207" s="1">
        <v>8.4968619999999996E-4</v>
      </c>
      <c r="T207" s="1">
        <f t="shared" si="6"/>
        <v>3.7834800000000002E-2</v>
      </c>
      <c r="U207" s="1">
        <f t="shared" si="7"/>
        <v>1.1382036999999999E-2</v>
      </c>
    </row>
    <row r="208" spans="1:21">
      <c r="A208" s="1">
        <v>233.41</v>
      </c>
      <c r="B208" s="1">
        <v>59.93826</v>
      </c>
      <c r="C208" s="1">
        <v>148.1875</v>
      </c>
      <c r="D208" s="1">
        <v>10.0029</v>
      </c>
      <c r="E208" s="1">
        <v>88.249210000000005</v>
      </c>
      <c r="F208" s="1">
        <v>89.354659999999996</v>
      </c>
      <c r="G208" s="1">
        <v>-2.1879310000000002E-3</v>
      </c>
      <c r="H208" s="1">
        <v>2.0277699999999999E-4</v>
      </c>
      <c r="I208" s="1">
        <v>2.3919309999999999E-3</v>
      </c>
      <c r="J208" s="1">
        <v>-87.313739999999996</v>
      </c>
      <c r="O208" s="1">
        <v>66.601330000000004</v>
      </c>
      <c r="P208" s="1">
        <v>2.1603899999999999E-3</v>
      </c>
      <c r="Q208" s="1">
        <v>8.4968619999999996E-4</v>
      </c>
      <c r="T208" s="1">
        <f t="shared" si="6"/>
        <v>3.7821709000000002E-2</v>
      </c>
      <c r="U208" s="1">
        <f t="shared" si="7"/>
        <v>1.1382036999999999E-2</v>
      </c>
    </row>
    <row r="209" spans="1:21">
      <c r="A209" s="1">
        <v>234.53100000000001</v>
      </c>
      <c r="B209" s="1">
        <v>59.938850000000002</v>
      </c>
      <c r="C209" s="1">
        <v>147.62039999999999</v>
      </c>
      <c r="D209" s="1">
        <v>10.00407</v>
      </c>
      <c r="E209" s="1">
        <v>87.681560000000005</v>
      </c>
      <c r="F209" s="1">
        <v>89.166039999999995</v>
      </c>
      <c r="G209" s="1">
        <v>-2.1990019999999998E-3</v>
      </c>
      <c r="H209" s="1">
        <v>2.0301809999999999E-4</v>
      </c>
      <c r="I209" s="1">
        <v>2.5683070000000001E-3</v>
      </c>
      <c r="J209" s="1">
        <v>-87.755579999999995</v>
      </c>
      <c r="O209" s="1">
        <v>67.178340000000006</v>
      </c>
      <c r="P209" s="1">
        <v>2.173005E-3</v>
      </c>
      <c r="Q209" s="1">
        <v>8.4968619999999996E-4</v>
      </c>
      <c r="T209" s="1">
        <f t="shared" si="6"/>
        <v>3.7810638000000001E-2</v>
      </c>
      <c r="U209" s="1">
        <f t="shared" si="7"/>
        <v>1.13822781E-2</v>
      </c>
    </row>
    <row r="210" spans="1:21">
      <c r="A210" s="1">
        <v>235.654</v>
      </c>
      <c r="B210" s="1">
        <v>59.991900000000001</v>
      </c>
      <c r="C210" s="1">
        <v>147.2877</v>
      </c>
      <c r="D210" s="1">
        <v>10.003130000000001</v>
      </c>
      <c r="E210" s="1">
        <v>87.295810000000003</v>
      </c>
      <c r="F210" s="1">
        <v>89.090500000000006</v>
      </c>
      <c r="G210" s="1">
        <v>-2.2103259999999999E-3</v>
      </c>
      <c r="H210" s="1">
        <v>2.0301809999999999E-4</v>
      </c>
      <c r="I210" s="1">
        <v>1.9726320000000002E-3</v>
      </c>
      <c r="J210" s="1">
        <v>-88.207480000000004</v>
      </c>
      <c r="O210" s="1">
        <v>67.748829999999998</v>
      </c>
      <c r="P210" s="1">
        <v>2.1841220000000001E-3</v>
      </c>
      <c r="Q210" s="1">
        <v>8.4968619999999996E-4</v>
      </c>
      <c r="T210" s="1">
        <f t="shared" si="6"/>
        <v>3.7799314000000001E-2</v>
      </c>
      <c r="U210" s="1">
        <f t="shared" si="7"/>
        <v>1.13822781E-2</v>
      </c>
    </row>
    <row r="211" spans="1:21">
      <c r="A211" s="1">
        <v>236.77500000000001</v>
      </c>
      <c r="B211" s="1">
        <v>59.99239</v>
      </c>
      <c r="C211" s="1">
        <v>146.72569999999999</v>
      </c>
      <c r="D211" s="1">
        <v>10.004250000000001</v>
      </c>
      <c r="E211" s="1">
        <v>86.7333</v>
      </c>
      <c r="F211" s="1">
        <v>88.903490000000005</v>
      </c>
      <c r="G211" s="1">
        <v>-2.215482E-3</v>
      </c>
      <c r="H211" s="1">
        <v>2.0301809999999999E-4</v>
      </c>
      <c r="I211" s="1">
        <v>1.966874E-3</v>
      </c>
      <c r="J211" s="1">
        <v>-88.413229999999999</v>
      </c>
      <c r="O211" s="1">
        <v>68.304400000000001</v>
      </c>
      <c r="P211" s="1">
        <v>2.1926409999999999E-3</v>
      </c>
      <c r="Q211" s="1">
        <v>8.7331530000000004E-4</v>
      </c>
      <c r="T211" s="1">
        <f t="shared" si="6"/>
        <v>3.7794158000000001E-2</v>
      </c>
      <c r="U211" s="1">
        <f t="shared" si="7"/>
        <v>1.13822781E-2</v>
      </c>
    </row>
    <row r="212" spans="1:21">
      <c r="A212" s="1">
        <v>237.89699999999999</v>
      </c>
      <c r="B212" s="1">
        <v>59.992289999999997</v>
      </c>
      <c r="C212" s="1">
        <v>146.4323</v>
      </c>
      <c r="D212" s="1">
        <v>10.00314</v>
      </c>
      <c r="E212" s="1">
        <v>86.440020000000004</v>
      </c>
      <c r="F212" s="1">
        <v>88.805629999999994</v>
      </c>
      <c r="G212" s="1">
        <v>-2.231116E-3</v>
      </c>
      <c r="H212" s="1">
        <v>2.0277699999999999E-4</v>
      </c>
      <c r="I212" s="1">
        <v>1.9427019999999999E-3</v>
      </c>
      <c r="J212" s="1">
        <v>-89.037149999999997</v>
      </c>
      <c r="O212" s="1">
        <v>68.597560000000001</v>
      </c>
      <c r="P212" s="1">
        <v>2.2154929999999998E-3</v>
      </c>
      <c r="Q212" s="1">
        <v>9.0104349999999998E-4</v>
      </c>
      <c r="T212" s="1">
        <f t="shared" si="6"/>
        <v>3.7778524000000001E-2</v>
      </c>
      <c r="U212" s="1">
        <f t="shared" si="7"/>
        <v>1.1382036999999999E-2</v>
      </c>
    </row>
    <row r="213" spans="1:21">
      <c r="A213" s="1">
        <v>239.01499999999999</v>
      </c>
      <c r="B213" s="1">
        <v>59.992190000000001</v>
      </c>
      <c r="C213" s="1">
        <v>146.15809999999999</v>
      </c>
      <c r="D213" s="1">
        <v>10.00428</v>
      </c>
      <c r="E213" s="1">
        <v>86.165959999999998</v>
      </c>
      <c r="F213" s="1">
        <v>88.714169999999996</v>
      </c>
      <c r="G213" s="1">
        <v>-2.2444890000000001E-3</v>
      </c>
      <c r="H213" s="1">
        <v>2.0277699999999999E-4</v>
      </c>
      <c r="I213" s="1">
        <v>1.9219949999999999E-3</v>
      </c>
      <c r="J213" s="1">
        <v>-89.570819999999998</v>
      </c>
      <c r="O213" s="1">
        <v>69.172659999999993</v>
      </c>
      <c r="P213" s="1">
        <v>2.2236059999999999E-3</v>
      </c>
      <c r="Q213" s="1">
        <v>9.3142379999999996E-4</v>
      </c>
      <c r="T213" s="1">
        <f t="shared" si="6"/>
        <v>3.7765150999999997E-2</v>
      </c>
      <c r="U213" s="1">
        <f t="shared" si="7"/>
        <v>1.1382036999999999E-2</v>
      </c>
    </row>
    <row r="214" spans="1:21">
      <c r="A214" s="1">
        <v>240.13499999999999</v>
      </c>
      <c r="B214" s="1">
        <v>59.99239</v>
      </c>
      <c r="C214" s="1">
        <v>145.59200000000001</v>
      </c>
      <c r="D214" s="1">
        <v>10.00436</v>
      </c>
      <c r="E214" s="1">
        <v>85.599649999999997</v>
      </c>
      <c r="F214" s="1">
        <v>88.52561</v>
      </c>
      <c r="G214" s="1">
        <v>-2.2518999999999998E-3</v>
      </c>
      <c r="H214" s="1">
        <v>2.0277699999999999E-4</v>
      </c>
      <c r="I214" s="1">
        <v>1.9063940000000001E-3</v>
      </c>
      <c r="J214" s="1">
        <v>-89.866590000000002</v>
      </c>
      <c r="O214" s="1">
        <v>69.742059999999995</v>
      </c>
      <c r="P214" s="1">
        <v>2.228018E-3</v>
      </c>
      <c r="Q214" s="1">
        <v>9.3238830000000003E-4</v>
      </c>
      <c r="T214" s="1">
        <f t="shared" si="6"/>
        <v>3.7757739999999998E-2</v>
      </c>
      <c r="U214" s="1">
        <f t="shared" si="7"/>
        <v>1.1382036999999999E-2</v>
      </c>
    </row>
    <row r="215" spans="1:21">
      <c r="A215" s="1">
        <v>241.25399999999999</v>
      </c>
      <c r="B215" s="1">
        <v>59.99221</v>
      </c>
      <c r="C215" s="1">
        <v>145.3005</v>
      </c>
      <c r="D215" s="1">
        <v>10.00423</v>
      </c>
      <c r="E215" s="1">
        <v>85.308310000000006</v>
      </c>
      <c r="F215" s="1">
        <v>88.428319999999999</v>
      </c>
      <c r="G215" s="1">
        <v>-2.2578619999999998E-3</v>
      </c>
      <c r="H215" s="1">
        <v>2.0277699999999999E-4</v>
      </c>
      <c r="I215" s="1">
        <v>1.898816E-3</v>
      </c>
      <c r="J215" s="1">
        <v>-90.104479999999995</v>
      </c>
      <c r="O215" s="1">
        <v>70.31953</v>
      </c>
      <c r="P215" s="1">
        <v>2.242427E-3</v>
      </c>
      <c r="Q215" s="1">
        <v>9.3238830000000003E-4</v>
      </c>
      <c r="T215" s="1">
        <f t="shared" si="6"/>
        <v>3.7751778E-2</v>
      </c>
      <c r="U215" s="1">
        <f t="shared" si="7"/>
        <v>1.1382036999999999E-2</v>
      </c>
    </row>
    <row r="216" spans="1:21">
      <c r="A216" s="1">
        <v>242.37100000000001</v>
      </c>
      <c r="B216" s="1">
        <v>59.992330000000003</v>
      </c>
      <c r="C216" s="1">
        <v>145.0162</v>
      </c>
      <c r="D216" s="1">
        <v>10.00436</v>
      </c>
      <c r="E216" s="1">
        <v>85.023889999999994</v>
      </c>
      <c r="F216" s="1">
        <v>88.333629999999999</v>
      </c>
      <c r="G216" s="1">
        <v>-2.2769439999999999E-3</v>
      </c>
      <c r="H216" s="1">
        <v>2.0277699999999999E-4</v>
      </c>
      <c r="I216" s="1">
        <v>1.8654019999999999E-3</v>
      </c>
      <c r="J216" s="1">
        <v>-90.866020000000006</v>
      </c>
      <c r="O216" s="1">
        <v>70.605829999999997</v>
      </c>
      <c r="P216" s="1">
        <v>2.257008E-3</v>
      </c>
      <c r="Q216" s="1">
        <v>9.3238830000000003E-4</v>
      </c>
      <c r="T216" s="1">
        <f t="shared" si="6"/>
        <v>3.7732695999999996E-2</v>
      </c>
      <c r="U216" s="1">
        <f t="shared" si="7"/>
        <v>1.1382036999999999E-2</v>
      </c>
    </row>
    <row r="217" spans="1:21">
      <c r="A217" s="1">
        <v>243.489</v>
      </c>
      <c r="B217" s="1">
        <v>59.992319999999999</v>
      </c>
      <c r="C217" s="1">
        <v>144.73150000000001</v>
      </c>
      <c r="D217" s="1">
        <v>10.00413</v>
      </c>
      <c r="E217" s="1">
        <v>84.739220000000003</v>
      </c>
      <c r="F217" s="1">
        <v>88.238720000000001</v>
      </c>
      <c r="G217" s="1">
        <v>-2.2858750000000001E-3</v>
      </c>
      <c r="H217" s="1">
        <v>2.0277699999999999E-4</v>
      </c>
      <c r="I217" s="1">
        <v>1.8505259999999999E-3</v>
      </c>
      <c r="J217" s="1">
        <v>-91.222430000000003</v>
      </c>
      <c r="O217" s="1">
        <v>71.181659999999994</v>
      </c>
      <c r="P217" s="1">
        <v>2.2593169999999998E-3</v>
      </c>
      <c r="Q217" s="1">
        <v>9.3238830000000003E-4</v>
      </c>
      <c r="T217" s="1">
        <f t="shared" si="6"/>
        <v>3.7723764999999999E-2</v>
      </c>
      <c r="U217" s="1">
        <f t="shared" si="7"/>
        <v>1.1382036999999999E-2</v>
      </c>
    </row>
    <row r="218" spans="1:21">
      <c r="A218" s="1">
        <v>244.60900000000001</v>
      </c>
      <c r="B218" s="1">
        <v>59.992100000000001</v>
      </c>
      <c r="C218" s="1">
        <v>144.15819999999999</v>
      </c>
      <c r="D218" s="1">
        <v>10.004200000000001</v>
      </c>
      <c r="E218" s="1">
        <v>84.166070000000005</v>
      </c>
      <c r="F218" s="1">
        <v>88.047449999999998</v>
      </c>
      <c r="G218" s="1">
        <v>-2.2957920000000001E-3</v>
      </c>
      <c r="H218" s="1">
        <v>2.0277699999999999E-4</v>
      </c>
      <c r="I218" s="1">
        <v>1.837747E-3</v>
      </c>
      <c r="J218" s="1">
        <v>-91.618160000000003</v>
      </c>
      <c r="O218" s="1">
        <v>71.759169999999997</v>
      </c>
      <c r="P218" s="1">
        <v>2.2640820000000002E-3</v>
      </c>
      <c r="Q218" s="1">
        <v>9.3238830000000003E-4</v>
      </c>
      <c r="T218" s="1">
        <f t="shared" si="6"/>
        <v>3.7713848000000001E-2</v>
      </c>
      <c r="U218" s="1">
        <f t="shared" si="7"/>
        <v>1.1382036999999999E-2</v>
      </c>
    </row>
    <row r="219" spans="1:21">
      <c r="A219" s="1">
        <v>245.733</v>
      </c>
      <c r="B219" s="1">
        <v>59.992229999999999</v>
      </c>
      <c r="C219" s="1">
        <v>143.8724</v>
      </c>
      <c r="D219" s="1">
        <v>10.004250000000001</v>
      </c>
      <c r="E219" s="1">
        <v>83.880170000000007</v>
      </c>
      <c r="F219" s="1">
        <v>87.952280000000002</v>
      </c>
      <c r="G219" s="1">
        <v>-2.3048819999999999E-3</v>
      </c>
      <c r="H219" s="1">
        <v>2.0277699999999999E-4</v>
      </c>
      <c r="I219" s="1">
        <v>1.820314E-3</v>
      </c>
      <c r="J219" s="1">
        <v>-91.980930000000001</v>
      </c>
      <c r="O219" s="1">
        <v>72.33887</v>
      </c>
      <c r="P219" s="1">
        <v>2.276901E-3</v>
      </c>
      <c r="Q219" s="1">
        <v>9.3238830000000003E-4</v>
      </c>
      <c r="T219" s="1">
        <f t="shared" si="6"/>
        <v>3.7704757999999998E-2</v>
      </c>
      <c r="U219" s="1">
        <f t="shared" si="7"/>
        <v>1.1382036999999999E-2</v>
      </c>
    </row>
    <row r="220" spans="1:21">
      <c r="A220" s="1">
        <v>246.86799999999999</v>
      </c>
      <c r="B220" s="1">
        <v>59.991410000000002</v>
      </c>
      <c r="C220" s="1">
        <v>143.5831</v>
      </c>
      <c r="D220" s="1">
        <v>10.003130000000001</v>
      </c>
      <c r="E220" s="1">
        <v>83.591719999999995</v>
      </c>
      <c r="F220" s="1">
        <v>87.855320000000006</v>
      </c>
      <c r="G220" s="1">
        <v>-2.3232629999999999E-3</v>
      </c>
      <c r="H220" s="1">
        <v>2.0277699999999999E-4</v>
      </c>
      <c r="I220" s="1">
        <v>1.802842E-3</v>
      </c>
      <c r="J220" s="1">
        <v>-92.714460000000003</v>
      </c>
      <c r="O220" s="1">
        <v>72.906009999999995</v>
      </c>
      <c r="P220" s="1">
        <v>2.291389E-3</v>
      </c>
      <c r="Q220" s="1">
        <v>9.3238830000000003E-4</v>
      </c>
      <c r="T220" s="1">
        <f t="shared" si="6"/>
        <v>3.7686377E-2</v>
      </c>
      <c r="U220" s="1">
        <f t="shared" si="7"/>
        <v>1.1382036999999999E-2</v>
      </c>
    </row>
    <row r="221" spans="1:21">
      <c r="A221" s="1">
        <v>247.994</v>
      </c>
      <c r="B221" s="1">
        <v>59.992260000000002</v>
      </c>
      <c r="C221" s="1">
        <v>143.01660000000001</v>
      </c>
      <c r="D221" s="1">
        <v>10.004009999999999</v>
      </c>
      <c r="E221" s="1">
        <v>83.024360000000001</v>
      </c>
      <c r="F221" s="1">
        <v>87.66704</v>
      </c>
      <c r="G221" s="1">
        <v>-2.3312490000000001E-3</v>
      </c>
      <c r="H221" s="1">
        <v>2.0301809999999999E-4</v>
      </c>
      <c r="I221" s="1">
        <v>1.775914E-3</v>
      </c>
      <c r="J221" s="1">
        <v>-93.033140000000003</v>
      </c>
      <c r="O221" s="1">
        <v>73.469570000000004</v>
      </c>
      <c r="P221" s="1">
        <v>2.3029320000000002E-3</v>
      </c>
      <c r="Q221" s="1">
        <v>9.3238830000000003E-4</v>
      </c>
      <c r="T221" s="1">
        <f t="shared" si="6"/>
        <v>3.7678390999999999E-2</v>
      </c>
      <c r="U221" s="1">
        <f t="shared" si="7"/>
        <v>1.13822781E-2</v>
      </c>
    </row>
    <row r="222" spans="1:21">
      <c r="A222" s="1">
        <v>249.11699999999999</v>
      </c>
      <c r="B222" s="1">
        <v>59.991869999999999</v>
      </c>
      <c r="C222" s="1">
        <v>142.72319999999999</v>
      </c>
      <c r="D222" s="1">
        <v>10.00287</v>
      </c>
      <c r="E222" s="1">
        <v>82.731340000000003</v>
      </c>
      <c r="F222" s="1">
        <v>87.568979999999996</v>
      </c>
      <c r="G222" s="1">
        <v>-2.3406360000000001E-3</v>
      </c>
      <c r="H222" s="1">
        <v>2.0301809999999999E-4</v>
      </c>
      <c r="I222" s="1">
        <v>1.766367E-3</v>
      </c>
      <c r="J222" s="1">
        <v>-93.407780000000002</v>
      </c>
      <c r="O222" s="1">
        <v>73.766369999999995</v>
      </c>
      <c r="P222" s="1">
        <v>2.315732E-3</v>
      </c>
      <c r="Q222" s="1">
        <v>9.3238830000000003E-4</v>
      </c>
      <c r="T222" s="1">
        <f t="shared" si="6"/>
        <v>3.7669003999999999E-2</v>
      </c>
      <c r="U222" s="1">
        <f t="shared" si="7"/>
        <v>1.13822781E-2</v>
      </c>
    </row>
    <row r="223" spans="1:21">
      <c r="A223" s="1">
        <v>250.238</v>
      </c>
      <c r="B223" s="1">
        <v>59.992370000000001</v>
      </c>
      <c r="C223" s="1">
        <v>142.4485</v>
      </c>
      <c r="D223" s="1">
        <v>10.00426</v>
      </c>
      <c r="E223" s="1">
        <v>82.45617</v>
      </c>
      <c r="F223" s="1">
        <v>87.477760000000004</v>
      </c>
      <c r="G223" s="1">
        <v>-2.3546040000000002E-3</v>
      </c>
      <c r="H223" s="1">
        <v>2.0301809999999999E-4</v>
      </c>
      <c r="I223" s="1">
        <v>1.735384E-3</v>
      </c>
      <c r="J223" s="1">
        <v>-93.965170000000001</v>
      </c>
      <c r="O223" s="1">
        <v>74.339449999999999</v>
      </c>
      <c r="P223" s="1">
        <v>2.3253940000000002E-3</v>
      </c>
      <c r="Q223" s="1">
        <v>9.3238830000000003E-4</v>
      </c>
      <c r="T223" s="1">
        <f t="shared" si="6"/>
        <v>3.7655035999999996E-2</v>
      </c>
      <c r="U223" s="1">
        <f t="shared" si="7"/>
        <v>1.13822781E-2</v>
      </c>
    </row>
    <row r="224" spans="1:21">
      <c r="A224" s="1">
        <v>251.364</v>
      </c>
      <c r="B224" s="1">
        <v>59.99241</v>
      </c>
      <c r="C224" s="1">
        <v>141.87190000000001</v>
      </c>
      <c r="D224" s="1">
        <v>10.003119999999999</v>
      </c>
      <c r="E224" s="1">
        <v>81.879509999999996</v>
      </c>
      <c r="F224" s="1">
        <v>87.285579999999996</v>
      </c>
      <c r="G224" s="1">
        <v>-2.3647899999999999E-3</v>
      </c>
      <c r="H224" s="1">
        <v>2.0301809999999999E-4</v>
      </c>
      <c r="I224" s="1">
        <v>1.7176330000000001E-3</v>
      </c>
      <c r="J224" s="1">
        <v>-94.371669999999995</v>
      </c>
      <c r="O224" s="1">
        <v>74.909930000000003</v>
      </c>
      <c r="P224" s="1">
        <v>2.3370439999999999E-3</v>
      </c>
      <c r="Q224" s="1">
        <v>9.5601750000000004E-4</v>
      </c>
      <c r="T224" s="1">
        <f t="shared" si="6"/>
        <v>3.7644850000000001E-2</v>
      </c>
      <c r="U224" s="1">
        <f t="shared" si="7"/>
        <v>1.13822781E-2</v>
      </c>
    </row>
    <row r="225" spans="1:21">
      <c r="A225" s="1">
        <v>252.48699999999999</v>
      </c>
      <c r="B225" s="1">
        <v>59.938760000000002</v>
      </c>
      <c r="C225" s="1">
        <v>141.63149999999999</v>
      </c>
      <c r="D225" s="1">
        <v>10.00433</v>
      </c>
      <c r="E225" s="1">
        <v>81.692740000000001</v>
      </c>
      <c r="F225" s="1">
        <v>87.169669999999996</v>
      </c>
      <c r="G225" s="1">
        <v>-2.3784330000000001E-3</v>
      </c>
      <c r="H225" s="1">
        <v>2.0301809999999999E-4</v>
      </c>
      <c r="I225" s="1">
        <v>2.5432190000000002E-3</v>
      </c>
      <c r="J225" s="1">
        <v>-94.916120000000006</v>
      </c>
      <c r="O225" s="1">
        <v>75.483639999999994</v>
      </c>
      <c r="P225" s="1">
        <v>2.3494810000000001E-3</v>
      </c>
      <c r="Q225" s="1">
        <v>9.842277999999999E-4</v>
      </c>
      <c r="T225" s="1">
        <f t="shared" si="6"/>
        <v>3.7631207E-2</v>
      </c>
      <c r="U225" s="1">
        <f t="shared" si="7"/>
        <v>1.13822781E-2</v>
      </c>
    </row>
    <row r="226" spans="1:21">
      <c r="A226" s="1">
        <v>253.61199999999999</v>
      </c>
      <c r="B226" s="1">
        <v>59.99239</v>
      </c>
      <c r="C226" s="1">
        <v>141.31180000000001</v>
      </c>
      <c r="D226" s="1">
        <v>10.0031</v>
      </c>
      <c r="E226" s="1">
        <v>81.319379999999995</v>
      </c>
      <c r="F226" s="1">
        <v>87.098849999999999</v>
      </c>
      <c r="G226" s="1">
        <v>-2.39704E-3</v>
      </c>
      <c r="H226" s="1">
        <v>2.0301809999999999E-4</v>
      </c>
      <c r="I226" s="1">
        <v>2.039389E-3</v>
      </c>
      <c r="J226" s="1">
        <v>-95.658690000000007</v>
      </c>
      <c r="O226" s="1">
        <v>76.050120000000007</v>
      </c>
      <c r="P226" s="1">
        <v>2.3593630000000002E-3</v>
      </c>
      <c r="Q226" s="1">
        <v>1.0158140000000001E-3</v>
      </c>
      <c r="T226" s="1">
        <f t="shared" si="6"/>
        <v>3.7612599999999996E-2</v>
      </c>
      <c r="U226" s="1">
        <f t="shared" si="7"/>
        <v>1.13822781E-2</v>
      </c>
    </row>
    <row r="227" spans="1:21">
      <c r="A227" s="1">
        <v>254.73400000000001</v>
      </c>
      <c r="B227" s="1">
        <v>59.992370000000001</v>
      </c>
      <c r="C227" s="1">
        <v>141.0164</v>
      </c>
      <c r="D227" s="1">
        <v>10.004300000000001</v>
      </c>
      <c r="E227" s="1">
        <v>81.024039999999999</v>
      </c>
      <c r="F227" s="1">
        <v>87.000389999999996</v>
      </c>
      <c r="G227" s="1">
        <v>-2.4092860000000001E-3</v>
      </c>
      <c r="H227" s="1">
        <v>2.0301809999999999E-4</v>
      </c>
      <c r="I227" s="1">
        <v>2.0342419999999999E-3</v>
      </c>
      <c r="J227" s="1">
        <v>-96.147379999999998</v>
      </c>
      <c r="O227" s="1">
        <v>76.348780000000005</v>
      </c>
      <c r="P227" s="1">
        <v>2.380821E-3</v>
      </c>
      <c r="Q227" s="1">
        <v>1.0167780000000001E-3</v>
      </c>
      <c r="T227" s="1">
        <f t="shared" si="6"/>
        <v>3.7600354000000002E-2</v>
      </c>
      <c r="U227" s="1">
        <f t="shared" si="7"/>
        <v>1.13822781E-2</v>
      </c>
    </row>
    <row r="228" spans="1:21">
      <c r="A228" s="1">
        <v>255.858</v>
      </c>
      <c r="B228" s="1">
        <v>59.991300000000003</v>
      </c>
      <c r="C228" s="1">
        <v>140.42830000000001</v>
      </c>
      <c r="D228" s="1">
        <v>10.00291</v>
      </c>
      <c r="E228" s="1">
        <v>80.436949999999996</v>
      </c>
      <c r="F228" s="1">
        <v>86.803619999999995</v>
      </c>
      <c r="G228" s="1">
        <v>-2.416053E-3</v>
      </c>
      <c r="H228" s="1">
        <v>2.0277699999999999E-4</v>
      </c>
      <c r="I228" s="1">
        <v>2.0398539999999998E-3</v>
      </c>
      <c r="J228" s="1">
        <v>-96.417429999999996</v>
      </c>
      <c r="O228" s="1">
        <v>76.9148</v>
      </c>
      <c r="P228" s="1">
        <v>2.3858249999999998E-3</v>
      </c>
      <c r="Q228" s="1">
        <v>1.0167780000000001E-3</v>
      </c>
      <c r="T228" s="1">
        <f t="shared" si="6"/>
        <v>3.7593586999999998E-2</v>
      </c>
      <c r="U228" s="1">
        <f t="shared" si="7"/>
        <v>1.1382036999999999E-2</v>
      </c>
    </row>
    <row r="229" spans="1:21">
      <c r="A229" s="1">
        <v>256.98200000000003</v>
      </c>
      <c r="B229" s="1">
        <v>59.991489999999999</v>
      </c>
      <c r="C229" s="1">
        <v>140.1508</v>
      </c>
      <c r="D229" s="1">
        <v>10.004099999999999</v>
      </c>
      <c r="E229" s="1">
        <v>80.159279999999995</v>
      </c>
      <c r="F229" s="1">
        <v>86.711250000000007</v>
      </c>
      <c r="G229" s="1">
        <v>-2.4272719999999998E-3</v>
      </c>
      <c r="H229" s="1">
        <v>2.0277699999999999E-4</v>
      </c>
      <c r="I229" s="1">
        <v>2.0182120000000001E-3</v>
      </c>
      <c r="J229" s="1">
        <v>-96.86515</v>
      </c>
      <c r="O229" s="1">
        <v>77.483680000000007</v>
      </c>
      <c r="P229" s="1">
        <v>2.401406E-3</v>
      </c>
      <c r="Q229" s="1">
        <v>1.0167780000000001E-3</v>
      </c>
      <c r="T229" s="1">
        <f t="shared" si="6"/>
        <v>3.7582367999999998E-2</v>
      </c>
      <c r="U229" s="1">
        <f t="shared" si="7"/>
        <v>1.1382036999999999E-2</v>
      </c>
    </row>
    <row r="230" spans="1:21">
      <c r="A230" s="1">
        <v>258.10300000000001</v>
      </c>
      <c r="B230" s="1">
        <v>59.991379999999999</v>
      </c>
      <c r="C230" s="1">
        <v>139.84909999999999</v>
      </c>
      <c r="D230" s="1">
        <v>10.00295</v>
      </c>
      <c r="E230" s="1">
        <v>79.857759999999999</v>
      </c>
      <c r="F230" s="1">
        <v>86.61063</v>
      </c>
      <c r="G230" s="1">
        <v>-2.4383849999999999E-3</v>
      </c>
      <c r="H230" s="1">
        <v>2.0301809999999999E-4</v>
      </c>
      <c r="I230" s="1">
        <v>2.0014490000000002E-3</v>
      </c>
      <c r="J230" s="1">
        <v>-97.30865</v>
      </c>
      <c r="O230" s="1">
        <v>78.05771</v>
      </c>
      <c r="P230" s="1">
        <v>2.4096759999999999E-3</v>
      </c>
      <c r="Q230" s="1">
        <v>1.0167780000000001E-3</v>
      </c>
      <c r="T230" s="1">
        <f t="shared" si="6"/>
        <v>3.7571254999999998E-2</v>
      </c>
      <c r="U230" s="1">
        <f t="shared" si="7"/>
        <v>1.13822781E-2</v>
      </c>
    </row>
    <row r="231" spans="1:21">
      <c r="A231" s="1">
        <v>259.22500000000002</v>
      </c>
      <c r="B231" s="1">
        <v>59.991410000000002</v>
      </c>
      <c r="C231" s="1">
        <v>139.57429999999999</v>
      </c>
      <c r="D231" s="1">
        <v>10.003959999999999</v>
      </c>
      <c r="E231" s="1">
        <v>79.582840000000004</v>
      </c>
      <c r="F231" s="1">
        <v>86.519030000000001</v>
      </c>
      <c r="G231" s="1">
        <v>-2.4542129999999998E-3</v>
      </c>
      <c r="H231" s="1">
        <v>2.0301809999999999E-4</v>
      </c>
      <c r="I231" s="1">
        <v>1.9743030000000002E-3</v>
      </c>
      <c r="J231" s="1">
        <v>-97.940259999999995</v>
      </c>
      <c r="O231" s="1">
        <v>78.343869999999995</v>
      </c>
      <c r="P231" s="1">
        <v>2.4252420000000002E-3</v>
      </c>
      <c r="Q231" s="1">
        <v>1.0167780000000001E-3</v>
      </c>
      <c r="T231" s="1">
        <f t="shared" si="6"/>
        <v>3.7555427000000002E-2</v>
      </c>
      <c r="U231" s="1">
        <f t="shared" si="7"/>
        <v>1.13822781E-2</v>
      </c>
    </row>
    <row r="232" spans="1:21">
      <c r="A232" s="1">
        <v>260.351</v>
      </c>
      <c r="B232" s="1">
        <v>59.992220000000003</v>
      </c>
      <c r="C232" s="1">
        <v>138.9958</v>
      </c>
      <c r="D232" s="1">
        <v>10.002890000000001</v>
      </c>
      <c r="E232" s="1">
        <v>79.003590000000003</v>
      </c>
      <c r="F232" s="1">
        <v>86.326750000000004</v>
      </c>
      <c r="G232" s="1">
        <v>-2.4566890000000002E-3</v>
      </c>
      <c r="H232" s="1">
        <v>2.0301809999999999E-4</v>
      </c>
      <c r="I232" s="1">
        <v>1.9574549999999999E-3</v>
      </c>
      <c r="J232" s="1">
        <v>-98.039090000000002</v>
      </c>
      <c r="O232" s="1">
        <v>78.923590000000004</v>
      </c>
      <c r="P232" s="1">
        <v>2.4321880000000001E-3</v>
      </c>
      <c r="Q232" s="1">
        <v>1.0167780000000001E-3</v>
      </c>
      <c r="T232" s="1">
        <f t="shared" si="6"/>
        <v>3.7552951000000001E-2</v>
      </c>
      <c r="U232" s="1">
        <f t="shared" si="7"/>
        <v>1.13822781E-2</v>
      </c>
    </row>
    <row r="233" spans="1:21">
      <c r="A233" s="1">
        <v>261.46800000000002</v>
      </c>
      <c r="B233" s="1">
        <v>59.992339999999999</v>
      </c>
      <c r="C233" s="1">
        <v>138.71289999999999</v>
      </c>
      <c r="D233" s="1">
        <v>10.00421</v>
      </c>
      <c r="E233" s="1">
        <v>78.720579999999998</v>
      </c>
      <c r="F233" s="1">
        <v>86.232529999999997</v>
      </c>
      <c r="G233" s="1">
        <v>-2.4731229999999998E-3</v>
      </c>
      <c r="H233" s="1">
        <v>2.0301809999999999E-4</v>
      </c>
      <c r="I233" s="1">
        <v>1.9281509999999999E-3</v>
      </c>
      <c r="J233" s="1">
        <v>-98.694940000000003</v>
      </c>
      <c r="O233" s="1">
        <v>79.492559999999997</v>
      </c>
      <c r="P233" s="1">
        <v>2.4371010000000001E-3</v>
      </c>
      <c r="Q233" s="1">
        <v>1.0167780000000001E-3</v>
      </c>
      <c r="T233" s="1">
        <f t="shared" si="6"/>
        <v>3.7536516999999998E-2</v>
      </c>
      <c r="U233" s="1">
        <f t="shared" si="7"/>
        <v>1.13822781E-2</v>
      </c>
    </row>
    <row r="234" spans="1:21">
      <c r="A234" s="1">
        <v>262.58499999999998</v>
      </c>
      <c r="B234" s="1">
        <v>59.992159999999998</v>
      </c>
      <c r="C234" s="1">
        <v>138.41759999999999</v>
      </c>
      <c r="D234" s="1">
        <v>10.003299999999999</v>
      </c>
      <c r="E234" s="1">
        <v>78.425439999999995</v>
      </c>
      <c r="F234" s="1">
        <v>86.133979999999994</v>
      </c>
      <c r="G234" s="1">
        <v>-2.4848209999999999E-3</v>
      </c>
      <c r="H234" s="1">
        <v>2.0301809999999999E-4</v>
      </c>
      <c r="I234" s="1">
        <v>1.9114399999999999E-3</v>
      </c>
      <c r="J234" s="1">
        <v>-99.161749999999998</v>
      </c>
      <c r="O234" s="1">
        <v>80.07159</v>
      </c>
      <c r="P234" s="1">
        <v>2.4460469999999998E-3</v>
      </c>
      <c r="Q234" s="1">
        <v>1.0167780000000001E-3</v>
      </c>
      <c r="T234" s="1">
        <f t="shared" si="6"/>
        <v>3.7524819000000001E-2</v>
      </c>
      <c r="U234" s="1">
        <f t="shared" si="7"/>
        <v>1.13822781E-2</v>
      </c>
    </row>
    <row r="235" spans="1:21">
      <c r="A235" s="1">
        <v>263.70299999999997</v>
      </c>
      <c r="B235" s="1">
        <v>59.992199999999997</v>
      </c>
      <c r="C235" s="1">
        <v>138.13810000000001</v>
      </c>
      <c r="D235" s="1">
        <v>10.00431</v>
      </c>
      <c r="E235" s="1">
        <v>78.145939999999996</v>
      </c>
      <c r="F235" s="1">
        <v>86.040840000000003</v>
      </c>
      <c r="G235" s="1">
        <v>-2.5050089999999999E-3</v>
      </c>
      <c r="H235" s="1">
        <v>2.0301809999999999E-4</v>
      </c>
      <c r="I235" s="1">
        <v>1.8772699999999999E-3</v>
      </c>
      <c r="J235" s="1">
        <v>-99.967410000000001</v>
      </c>
      <c r="O235" s="1">
        <v>80.34948</v>
      </c>
      <c r="P235" s="1">
        <v>2.4637190000000001E-3</v>
      </c>
      <c r="Q235" s="1">
        <v>1.0165370000000001E-3</v>
      </c>
      <c r="T235" s="1">
        <f t="shared" si="6"/>
        <v>3.7504630999999997E-2</v>
      </c>
      <c r="U235" s="1">
        <f t="shared" si="7"/>
        <v>1.13822781E-2</v>
      </c>
    </row>
    <row r="236" spans="1:21">
      <c r="A236" s="1">
        <v>264.822</v>
      </c>
      <c r="B236" s="1">
        <v>59.992269999999998</v>
      </c>
      <c r="C236" s="1">
        <v>137.55930000000001</v>
      </c>
      <c r="D236" s="1">
        <v>10.05584</v>
      </c>
      <c r="E236" s="1">
        <v>77.567009999999996</v>
      </c>
      <c r="F236" s="1">
        <v>85.847939999999994</v>
      </c>
      <c r="G236" s="1">
        <v>-2.5040079999999998E-3</v>
      </c>
      <c r="H236" s="1">
        <v>2.0301809999999999E-4</v>
      </c>
      <c r="I236" s="1">
        <v>1.8780330000000001E-3</v>
      </c>
      <c r="J236" s="1">
        <v>-99.927459999999996</v>
      </c>
      <c r="O236" s="1">
        <v>80.937070000000006</v>
      </c>
      <c r="P236" s="1">
        <v>2.4713700000000001E-3</v>
      </c>
      <c r="Q236" s="1">
        <v>1.0165370000000001E-3</v>
      </c>
      <c r="T236" s="1">
        <f t="shared" si="6"/>
        <v>3.7505631999999997E-2</v>
      </c>
      <c r="U236" s="1">
        <f t="shared" si="7"/>
        <v>1.13822781E-2</v>
      </c>
    </row>
    <row r="237" spans="1:21">
      <c r="A237" s="1">
        <v>265.947</v>
      </c>
      <c r="B237" s="1">
        <v>59.992100000000001</v>
      </c>
      <c r="C237" s="1">
        <v>137.2801</v>
      </c>
      <c r="D237" s="1">
        <v>10.05644</v>
      </c>
      <c r="E237" s="1">
        <v>77.288020000000003</v>
      </c>
      <c r="F237" s="1">
        <v>85.754769999999994</v>
      </c>
      <c r="G237" s="1">
        <v>-2.5176270000000001E-3</v>
      </c>
      <c r="H237" s="1">
        <v>2.2664730000000001E-4</v>
      </c>
      <c r="I237" s="1">
        <v>1.858122E-3</v>
      </c>
      <c r="J237" s="1">
        <v>-100.471</v>
      </c>
      <c r="O237" s="1">
        <v>81.509270000000001</v>
      </c>
      <c r="P237" s="1">
        <v>2.480459E-3</v>
      </c>
      <c r="Q237" s="1">
        <v>1.0167780000000001E-3</v>
      </c>
      <c r="T237" s="1">
        <f t="shared" si="6"/>
        <v>3.7492012999999998E-2</v>
      </c>
      <c r="U237" s="1">
        <f t="shared" si="7"/>
        <v>1.14059073E-2</v>
      </c>
    </row>
    <row r="238" spans="1:21">
      <c r="A238" s="1">
        <v>267.07400000000001</v>
      </c>
      <c r="B238" s="1">
        <v>59.992260000000002</v>
      </c>
      <c r="C238" s="1">
        <v>136.98580000000001</v>
      </c>
      <c r="D238" s="1">
        <v>10.00305</v>
      </c>
      <c r="E238" s="1">
        <v>76.993530000000007</v>
      </c>
      <c r="F238" s="1">
        <v>85.656769999999995</v>
      </c>
      <c r="G238" s="1">
        <v>-2.5322830000000002E-3</v>
      </c>
      <c r="H238" s="1">
        <v>2.546165E-4</v>
      </c>
      <c r="I238" s="1">
        <v>1.8308770000000001E-3</v>
      </c>
      <c r="J238" s="1">
        <v>-101.0558</v>
      </c>
      <c r="O238" s="1">
        <v>82.080219999999997</v>
      </c>
      <c r="P238" s="1">
        <v>2.4896739999999999E-3</v>
      </c>
      <c r="Q238" s="1">
        <v>1.0167780000000001E-3</v>
      </c>
      <c r="T238" s="1">
        <f t="shared" si="6"/>
        <v>3.7477356999999996E-2</v>
      </c>
      <c r="U238" s="1">
        <f t="shared" si="7"/>
        <v>1.1433876500000001E-2</v>
      </c>
    </row>
    <row r="239" spans="1:21">
      <c r="A239" s="1">
        <v>268.19900000000001</v>
      </c>
      <c r="B239" s="1">
        <v>59.992319999999999</v>
      </c>
      <c r="C239" s="1">
        <v>136.714</v>
      </c>
      <c r="D239" s="1">
        <v>10.004289999999999</v>
      </c>
      <c r="E239" s="1">
        <v>76.721680000000006</v>
      </c>
      <c r="F239" s="1">
        <v>85.566220000000001</v>
      </c>
      <c r="G239" s="1">
        <v>-2.5412E-3</v>
      </c>
      <c r="H239" s="1">
        <v>2.5533990000000003E-4</v>
      </c>
      <c r="I239" s="1">
        <v>1.815E-3</v>
      </c>
      <c r="J239" s="1">
        <v>-101.41160000000001</v>
      </c>
      <c r="O239" s="1">
        <v>82.641980000000004</v>
      </c>
      <c r="P239" s="1">
        <v>2.502008E-3</v>
      </c>
      <c r="Q239" s="1">
        <v>1.0167780000000001E-3</v>
      </c>
      <c r="T239" s="1">
        <f t="shared" si="6"/>
        <v>3.7468439999999999E-2</v>
      </c>
      <c r="U239" s="1">
        <f t="shared" si="7"/>
        <v>1.14345999E-2</v>
      </c>
    </row>
    <row r="240" spans="1:21">
      <c r="A240" s="1">
        <v>269.32100000000003</v>
      </c>
      <c r="B240" s="1">
        <v>59.991489999999999</v>
      </c>
      <c r="C240" s="1">
        <v>136.2988</v>
      </c>
      <c r="D240" s="1">
        <v>10.003119999999999</v>
      </c>
      <c r="E240" s="1">
        <v>76.307270000000003</v>
      </c>
      <c r="F240" s="1">
        <v>85.427239999999998</v>
      </c>
      <c r="G240" s="1">
        <v>-2.552871E-3</v>
      </c>
      <c r="H240" s="1">
        <v>2.5533990000000003E-4</v>
      </c>
      <c r="I240" s="1">
        <v>1.809066E-3</v>
      </c>
      <c r="J240" s="1">
        <v>-101.87739999999999</v>
      </c>
      <c r="O240" s="1">
        <v>83.220659999999995</v>
      </c>
      <c r="P240" s="1">
        <v>2.5121340000000001E-3</v>
      </c>
      <c r="Q240" s="1">
        <v>1.0167780000000001E-3</v>
      </c>
      <c r="T240" s="1">
        <f t="shared" si="6"/>
        <v>3.7456769000000001E-2</v>
      </c>
      <c r="U240" s="1">
        <f t="shared" si="7"/>
        <v>1.14345999E-2</v>
      </c>
    </row>
    <row r="241" spans="1:21">
      <c r="A241" s="1">
        <v>270.447</v>
      </c>
      <c r="B241" s="1">
        <v>59.991509999999998</v>
      </c>
      <c r="C241" s="1">
        <v>135.95179999999999</v>
      </c>
      <c r="D241" s="1">
        <v>10.004049999999999</v>
      </c>
      <c r="E241" s="1">
        <v>75.960329999999999</v>
      </c>
      <c r="F241" s="1">
        <v>85.311620000000005</v>
      </c>
      <c r="G241" s="1">
        <v>-2.561664E-3</v>
      </c>
      <c r="H241" s="1">
        <v>2.5533990000000003E-4</v>
      </c>
      <c r="I241" s="1">
        <v>1.7937560000000001E-3</v>
      </c>
      <c r="J241" s="1">
        <v>-102.2283</v>
      </c>
      <c r="O241" s="1">
        <v>83.694000000000003</v>
      </c>
      <c r="P241" s="1">
        <v>2.5257779999999998E-3</v>
      </c>
      <c r="Q241" s="1">
        <v>1.041131E-3</v>
      </c>
      <c r="T241" s="1">
        <f t="shared" si="6"/>
        <v>3.7447976000000001E-2</v>
      </c>
      <c r="U241" s="1">
        <f t="shared" si="7"/>
        <v>1.14345999E-2</v>
      </c>
    </row>
    <row r="242" spans="1:21">
      <c r="A242" s="1">
        <v>271.565</v>
      </c>
      <c r="B242" s="1">
        <v>59.991230000000002</v>
      </c>
      <c r="C242" s="1">
        <v>135.5538</v>
      </c>
      <c r="D242" s="1">
        <v>10.003</v>
      </c>
      <c r="E242" s="1">
        <v>75.562579999999997</v>
      </c>
      <c r="F242" s="1">
        <v>85.178749999999994</v>
      </c>
      <c r="G242" s="1">
        <v>-2.573419E-3</v>
      </c>
      <c r="H242" s="1">
        <v>2.5533990000000003E-4</v>
      </c>
      <c r="I242" s="1">
        <v>1.778698E-3</v>
      </c>
      <c r="J242" s="1">
        <v>-102.6974</v>
      </c>
      <c r="O242" s="1">
        <v>84.294799999999995</v>
      </c>
      <c r="P242" s="1">
        <v>2.547821E-3</v>
      </c>
      <c r="Q242" s="1">
        <v>1.0690999999999999E-3</v>
      </c>
      <c r="T242" s="1">
        <f t="shared" si="6"/>
        <v>3.7436220999999999E-2</v>
      </c>
      <c r="U242" s="1">
        <f t="shared" si="7"/>
        <v>1.14345999E-2</v>
      </c>
    </row>
    <row r="243" spans="1:21">
      <c r="A243" s="1">
        <v>272.68299999999999</v>
      </c>
      <c r="B243" s="1">
        <v>59.991370000000003</v>
      </c>
      <c r="C243" s="1">
        <v>135.27269999999999</v>
      </c>
      <c r="D243" s="1">
        <v>10.004060000000001</v>
      </c>
      <c r="E243" s="1">
        <v>75.281350000000003</v>
      </c>
      <c r="F243" s="1">
        <v>85.085160000000002</v>
      </c>
      <c r="G243" s="1">
        <v>-2.5874579999999999E-3</v>
      </c>
      <c r="H243" s="1">
        <v>2.5533990000000003E-4</v>
      </c>
      <c r="I243" s="1">
        <v>1.7532030000000001E-3</v>
      </c>
      <c r="J243" s="1">
        <v>-103.2577</v>
      </c>
      <c r="O243" s="1">
        <v>84.650440000000003</v>
      </c>
      <c r="P243" s="1">
        <v>2.5641259999999999E-3</v>
      </c>
      <c r="Q243" s="1">
        <v>1.100927E-3</v>
      </c>
      <c r="T243" s="1">
        <f t="shared" si="6"/>
        <v>3.7422181999999998E-2</v>
      </c>
      <c r="U243" s="1">
        <f t="shared" si="7"/>
        <v>1.14345999E-2</v>
      </c>
    </row>
    <row r="244" spans="1:21">
      <c r="A244" s="1">
        <v>273.8</v>
      </c>
      <c r="B244" s="1">
        <v>59.991419999999998</v>
      </c>
      <c r="C244" s="1">
        <v>134.9813</v>
      </c>
      <c r="D244" s="1">
        <v>10.00337</v>
      </c>
      <c r="E244" s="1">
        <v>74.989879999999999</v>
      </c>
      <c r="F244" s="1">
        <v>84.988050000000001</v>
      </c>
      <c r="G244" s="1">
        <v>-2.600462E-3</v>
      </c>
      <c r="H244" s="1">
        <v>2.5533990000000003E-4</v>
      </c>
      <c r="I244" s="1">
        <v>1.7307589999999999E-3</v>
      </c>
      <c r="J244" s="1">
        <v>-103.7766</v>
      </c>
      <c r="O244" s="1">
        <v>85.224130000000002</v>
      </c>
      <c r="P244" s="1">
        <v>2.5736330000000001E-3</v>
      </c>
      <c r="Q244" s="1">
        <v>1.135889E-3</v>
      </c>
      <c r="T244" s="1">
        <f t="shared" si="6"/>
        <v>3.7409178000000001E-2</v>
      </c>
      <c r="U244" s="1">
        <f t="shared" si="7"/>
        <v>1.14345999E-2</v>
      </c>
    </row>
    <row r="245" spans="1:21">
      <c r="A245" s="1">
        <v>274.92099999999999</v>
      </c>
      <c r="B245" s="1">
        <v>59.99127</v>
      </c>
      <c r="C245" s="1">
        <v>134.70249999999999</v>
      </c>
      <c r="D245" s="1">
        <v>10.0036</v>
      </c>
      <c r="E245" s="1">
        <v>74.711259999999996</v>
      </c>
      <c r="F245" s="1">
        <v>84.895020000000002</v>
      </c>
      <c r="G245" s="1">
        <v>-2.6118270000000002E-3</v>
      </c>
      <c r="H245" s="1">
        <v>2.5533990000000003E-4</v>
      </c>
      <c r="I245" s="1">
        <v>1.714059E-3</v>
      </c>
      <c r="J245" s="1">
        <v>-104.2302</v>
      </c>
      <c r="O245" s="1">
        <v>85.795330000000007</v>
      </c>
      <c r="P245" s="1">
        <v>2.582782E-3</v>
      </c>
      <c r="Q245" s="1">
        <v>1.136853E-3</v>
      </c>
      <c r="T245" s="1">
        <f t="shared" si="6"/>
        <v>3.7397813000000002E-2</v>
      </c>
      <c r="U245" s="1">
        <f t="shared" si="7"/>
        <v>1.14345999E-2</v>
      </c>
    </row>
    <row r="246" spans="1:21">
      <c r="A246" s="1">
        <v>276.041</v>
      </c>
      <c r="B246" s="1">
        <v>59.991509999999998</v>
      </c>
      <c r="C246" s="1">
        <v>134.1337</v>
      </c>
      <c r="D246" s="1">
        <v>10.00403</v>
      </c>
      <c r="E246" s="1">
        <v>74.142200000000003</v>
      </c>
      <c r="F246" s="1">
        <v>84.705579999999998</v>
      </c>
      <c r="G246" s="1">
        <v>-2.6178519999999999E-3</v>
      </c>
      <c r="H246" s="1">
        <v>2.5533990000000003E-4</v>
      </c>
      <c r="I246" s="1">
        <v>1.7002250000000001E-3</v>
      </c>
      <c r="J246" s="1">
        <v>-104.4706</v>
      </c>
      <c r="O246" s="1">
        <v>86.077780000000004</v>
      </c>
      <c r="P246" s="1">
        <v>2.6027630000000001E-3</v>
      </c>
      <c r="Q246" s="1">
        <v>1.136853E-3</v>
      </c>
      <c r="T246" s="1">
        <f t="shared" si="6"/>
        <v>3.7391788000000002E-2</v>
      </c>
      <c r="U246" s="1">
        <f t="shared" si="7"/>
        <v>1.14345999E-2</v>
      </c>
    </row>
    <row r="247" spans="1:21">
      <c r="A247" s="1">
        <v>277.161</v>
      </c>
      <c r="B247" s="1">
        <v>59.938769999999998</v>
      </c>
      <c r="C247" s="1">
        <v>133.8817</v>
      </c>
      <c r="D247" s="1">
        <v>10.00404</v>
      </c>
      <c r="E247" s="1">
        <v>73.942920000000001</v>
      </c>
      <c r="F247" s="1">
        <v>84.586410000000001</v>
      </c>
      <c r="G247" s="1">
        <v>-2.6299689999999998E-3</v>
      </c>
      <c r="H247" s="1">
        <v>2.5533990000000003E-4</v>
      </c>
      <c r="I247" s="1">
        <v>2.513459E-3</v>
      </c>
      <c r="J247" s="1">
        <v>-104.9542</v>
      </c>
      <c r="O247" s="1">
        <v>86.644450000000006</v>
      </c>
      <c r="P247" s="1">
        <v>2.6081989999999998E-3</v>
      </c>
      <c r="Q247" s="1">
        <v>1.136853E-3</v>
      </c>
      <c r="T247" s="1">
        <f t="shared" si="6"/>
        <v>3.7379670999999996E-2</v>
      </c>
      <c r="U247" s="1">
        <f t="shared" si="7"/>
        <v>1.14345999E-2</v>
      </c>
    </row>
    <row r="248" spans="1:21">
      <c r="A248" s="1">
        <v>278.28300000000002</v>
      </c>
      <c r="B248" s="1">
        <v>59.938769999999998</v>
      </c>
      <c r="C248" s="1">
        <v>133.59039999999999</v>
      </c>
      <c r="D248" s="1">
        <v>10.00389</v>
      </c>
      <c r="E248" s="1">
        <v>73.651610000000005</v>
      </c>
      <c r="F248" s="1">
        <v>84.489310000000003</v>
      </c>
      <c r="G248" s="1">
        <v>-2.6580829999999999E-3</v>
      </c>
      <c r="H248" s="1">
        <v>2.5533990000000003E-4</v>
      </c>
      <c r="I248" s="1">
        <v>2.8364390000000001E-3</v>
      </c>
      <c r="J248" s="1">
        <v>-106.0761</v>
      </c>
      <c r="O248" s="1">
        <v>87.218050000000005</v>
      </c>
      <c r="P248" s="1">
        <v>2.6155000000000002E-3</v>
      </c>
      <c r="Q248" s="1">
        <v>1.136853E-3</v>
      </c>
      <c r="T248" s="1">
        <f t="shared" si="6"/>
        <v>3.7351557000000001E-2</v>
      </c>
      <c r="U248" s="1">
        <f t="shared" si="7"/>
        <v>1.14345999E-2</v>
      </c>
    </row>
    <row r="249" spans="1:21">
      <c r="A249" s="1">
        <v>279.40699999999998</v>
      </c>
      <c r="B249" s="1">
        <v>59.99239</v>
      </c>
      <c r="C249" s="1">
        <v>133.27760000000001</v>
      </c>
      <c r="D249" s="1">
        <v>10.00428</v>
      </c>
      <c r="E249" s="1">
        <v>73.285219999999995</v>
      </c>
      <c r="F249" s="1">
        <v>84.420789999999997</v>
      </c>
      <c r="G249" s="1">
        <v>-2.664516E-3</v>
      </c>
      <c r="H249" s="1">
        <v>2.5533990000000003E-4</v>
      </c>
      <c r="I249" s="1">
        <v>2.4163610000000001E-3</v>
      </c>
      <c r="J249" s="1">
        <v>-106.3329</v>
      </c>
      <c r="O249" s="1">
        <v>87.493279999999999</v>
      </c>
      <c r="P249" s="1">
        <v>2.634581E-3</v>
      </c>
      <c r="Q249" s="1">
        <v>1.136853E-3</v>
      </c>
      <c r="T249" s="1">
        <f t="shared" si="6"/>
        <v>3.7345124E-2</v>
      </c>
      <c r="U249" s="1">
        <f t="shared" si="7"/>
        <v>1.14345999E-2</v>
      </c>
    </row>
    <row r="250" spans="1:21">
      <c r="A250" s="1">
        <v>280.52300000000002</v>
      </c>
      <c r="B250" s="1">
        <v>60.046379999999999</v>
      </c>
      <c r="C250" s="1">
        <v>132.95150000000001</v>
      </c>
      <c r="D250" s="1">
        <v>10.00428</v>
      </c>
      <c r="E250" s="1">
        <v>72.905119999999997</v>
      </c>
      <c r="F250" s="1">
        <v>84.348089999999999</v>
      </c>
      <c r="G250" s="1">
        <v>-2.6792510000000001E-3</v>
      </c>
      <c r="H250" s="1">
        <v>2.5533990000000003E-4</v>
      </c>
      <c r="I250" s="1">
        <v>1.565554E-3</v>
      </c>
      <c r="J250" s="1">
        <v>-106.9209</v>
      </c>
      <c r="O250" s="1">
        <v>88.081999999999994</v>
      </c>
      <c r="P250" s="1">
        <v>2.6431459999999999E-3</v>
      </c>
      <c r="Q250" s="1">
        <v>1.136853E-3</v>
      </c>
      <c r="T250" s="1">
        <f t="shared" si="6"/>
        <v>3.7330388999999999E-2</v>
      </c>
      <c r="U250" s="1">
        <f t="shared" si="7"/>
        <v>1.14345999E-2</v>
      </c>
    </row>
    <row r="251" spans="1:21">
      <c r="A251" s="1">
        <v>281.64100000000002</v>
      </c>
      <c r="B251" s="1">
        <v>60.046219999999998</v>
      </c>
      <c r="C251" s="1">
        <v>132.6677</v>
      </c>
      <c r="D251" s="1">
        <v>10.00417</v>
      </c>
      <c r="E251" s="1">
        <v>72.621440000000007</v>
      </c>
      <c r="F251" s="1">
        <v>84.253360000000001</v>
      </c>
      <c r="G251" s="1">
        <v>-2.68769E-3</v>
      </c>
      <c r="H251" s="1">
        <v>2.5533990000000003E-4</v>
      </c>
      <c r="I251" s="1">
        <v>1.55415E-3</v>
      </c>
      <c r="J251" s="1">
        <v>-107.2576</v>
      </c>
      <c r="O251" s="1">
        <v>88.638940000000005</v>
      </c>
      <c r="P251" s="1">
        <v>2.651703E-3</v>
      </c>
      <c r="Q251" s="1">
        <v>1.136853E-3</v>
      </c>
      <c r="T251" s="1">
        <f t="shared" si="6"/>
        <v>3.732195E-2</v>
      </c>
      <c r="U251" s="1">
        <f t="shared" si="7"/>
        <v>1.14345999E-2</v>
      </c>
    </row>
    <row r="252" spans="1:21">
      <c r="A252" s="1">
        <v>282.75900000000001</v>
      </c>
      <c r="B252" s="1">
        <v>60.04636</v>
      </c>
      <c r="C252" s="1">
        <v>132.3844</v>
      </c>
      <c r="D252" s="1">
        <v>10.00433</v>
      </c>
      <c r="E252" s="1">
        <v>72.338089999999994</v>
      </c>
      <c r="F252" s="1">
        <v>84.159049999999993</v>
      </c>
      <c r="G252" s="1">
        <v>-2.6999810000000002E-3</v>
      </c>
      <c r="H252" s="1">
        <v>2.5533990000000003E-4</v>
      </c>
      <c r="I252" s="1">
        <v>1.5311540000000001E-3</v>
      </c>
      <c r="J252" s="1">
        <v>-107.74809999999999</v>
      </c>
      <c r="O252" s="1">
        <v>88.931749999999994</v>
      </c>
      <c r="P252" s="1">
        <v>2.6682310000000001E-3</v>
      </c>
      <c r="Q252" s="1">
        <v>1.136853E-3</v>
      </c>
      <c r="T252" s="1">
        <f t="shared" si="6"/>
        <v>3.7309659000000002E-2</v>
      </c>
      <c r="U252" s="1">
        <f t="shared" si="7"/>
        <v>1.14345999E-2</v>
      </c>
    </row>
    <row r="253" spans="1:21">
      <c r="A253" s="1">
        <v>283.87700000000001</v>
      </c>
      <c r="B253" s="1">
        <v>60.046149999999997</v>
      </c>
      <c r="C253" s="1">
        <v>132.09780000000001</v>
      </c>
      <c r="D253" s="1">
        <v>10.00319</v>
      </c>
      <c r="E253" s="1">
        <v>72.051640000000006</v>
      </c>
      <c r="F253" s="1">
        <v>84.063360000000003</v>
      </c>
      <c r="G253" s="1">
        <v>-2.7118569999999998E-3</v>
      </c>
      <c r="H253" s="1">
        <v>2.5533990000000003E-4</v>
      </c>
      <c r="I253" s="1">
        <v>1.514704E-3</v>
      </c>
      <c r="J253" s="1">
        <v>-108.2221</v>
      </c>
      <c r="O253" s="1">
        <v>89.509919999999994</v>
      </c>
      <c r="P253" s="1">
        <v>2.6758229999999999E-3</v>
      </c>
      <c r="Q253" s="1">
        <v>1.136853E-3</v>
      </c>
      <c r="T253" s="1">
        <f t="shared" si="6"/>
        <v>3.7297783000000001E-2</v>
      </c>
      <c r="U253" s="1">
        <f t="shared" si="7"/>
        <v>1.14345999E-2</v>
      </c>
    </row>
    <row r="254" spans="1:21">
      <c r="A254" s="1">
        <v>284.99400000000003</v>
      </c>
      <c r="B254" s="1">
        <v>60.046489999999999</v>
      </c>
      <c r="C254" s="1">
        <v>131.804</v>
      </c>
      <c r="D254" s="1">
        <v>10.004300000000001</v>
      </c>
      <c r="E254" s="1">
        <v>71.757480000000001</v>
      </c>
      <c r="F254" s="1">
        <v>83.965649999999997</v>
      </c>
      <c r="G254" s="1">
        <v>-2.7223870000000002E-3</v>
      </c>
      <c r="H254" s="1">
        <v>2.5533990000000003E-4</v>
      </c>
      <c r="I254" s="1">
        <v>1.4919759999999999E-3</v>
      </c>
      <c r="J254" s="1">
        <v>-108.64230000000001</v>
      </c>
      <c r="O254" s="1">
        <v>90.075739999999996</v>
      </c>
      <c r="P254" s="1">
        <v>2.6866640000000001E-3</v>
      </c>
      <c r="Q254" s="1">
        <v>1.136853E-3</v>
      </c>
      <c r="T254" s="1">
        <f t="shared" si="6"/>
        <v>3.7287252999999999E-2</v>
      </c>
      <c r="U254" s="1">
        <f t="shared" si="7"/>
        <v>1.14345999E-2</v>
      </c>
    </row>
    <row r="255" spans="1:21">
      <c r="A255" s="1">
        <v>286.113</v>
      </c>
      <c r="B255" s="1">
        <v>60.046460000000003</v>
      </c>
      <c r="C255" s="1">
        <v>131.50630000000001</v>
      </c>
      <c r="D255" s="1">
        <v>10.003159999999999</v>
      </c>
      <c r="E255" s="1">
        <v>71.459869999999995</v>
      </c>
      <c r="F255" s="1">
        <v>83.866410000000002</v>
      </c>
      <c r="G255" s="1">
        <v>-2.732164E-3</v>
      </c>
      <c r="H255" s="1">
        <v>2.5533990000000003E-4</v>
      </c>
      <c r="I255" s="1">
        <v>1.476184E-3</v>
      </c>
      <c r="J255" s="1">
        <v>-109.0325</v>
      </c>
      <c r="O255" s="1">
        <v>90.667349999999999</v>
      </c>
      <c r="P255" s="1">
        <v>2.6942590000000001E-3</v>
      </c>
      <c r="Q255" s="1">
        <v>1.136853E-3</v>
      </c>
      <c r="T255" s="1">
        <f t="shared" si="6"/>
        <v>3.7277475999999997E-2</v>
      </c>
      <c r="U255" s="1">
        <f t="shared" si="7"/>
        <v>1.14345999E-2</v>
      </c>
    </row>
    <row r="256" spans="1:21">
      <c r="A256" s="1">
        <v>287.23</v>
      </c>
      <c r="B256" s="1">
        <v>60.046370000000003</v>
      </c>
      <c r="C256" s="1">
        <v>130.9408</v>
      </c>
      <c r="D256" s="1">
        <v>10.004250000000001</v>
      </c>
      <c r="E256" s="1">
        <v>70.894409999999993</v>
      </c>
      <c r="F256" s="1">
        <v>83.677840000000003</v>
      </c>
      <c r="G256" s="1">
        <v>-2.7316520000000002E-3</v>
      </c>
      <c r="H256" s="1">
        <v>2.5533990000000003E-4</v>
      </c>
      <c r="I256" s="1">
        <v>1.478214E-3</v>
      </c>
      <c r="J256" s="1">
        <v>-109.012</v>
      </c>
      <c r="O256" s="1">
        <v>90.940449999999998</v>
      </c>
      <c r="P256" s="1">
        <v>2.709993E-3</v>
      </c>
      <c r="Q256" s="1">
        <v>1.136853E-3</v>
      </c>
      <c r="T256" s="1">
        <f t="shared" si="6"/>
        <v>3.7277987999999998E-2</v>
      </c>
      <c r="U256" s="1">
        <f t="shared" si="7"/>
        <v>1.14345999E-2</v>
      </c>
    </row>
    <row r="257" spans="1:21">
      <c r="A257" s="1">
        <v>288.35199999999998</v>
      </c>
      <c r="B257" s="1">
        <v>60.046370000000003</v>
      </c>
      <c r="C257" s="1">
        <v>130.63939999999999</v>
      </c>
      <c r="D257" s="1">
        <v>10.003170000000001</v>
      </c>
      <c r="E257" s="1">
        <v>70.593059999999994</v>
      </c>
      <c r="F257" s="1">
        <v>83.577389999999994</v>
      </c>
      <c r="G257" s="1">
        <v>-2.7457150000000001E-3</v>
      </c>
      <c r="H257" s="1">
        <v>2.5533990000000003E-4</v>
      </c>
      <c r="I257" s="1">
        <v>1.4550310000000001E-3</v>
      </c>
      <c r="J257" s="1">
        <v>-109.5733</v>
      </c>
      <c r="O257" s="1">
        <v>91.521950000000004</v>
      </c>
      <c r="P257" s="1">
        <v>2.7247230000000001E-3</v>
      </c>
      <c r="Q257" s="1">
        <v>1.136853E-3</v>
      </c>
      <c r="T257" s="1">
        <f t="shared" si="6"/>
        <v>3.7263924999999996E-2</v>
      </c>
      <c r="U257" s="1">
        <f t="shared" si="7"/>
        <v>1.14345999E-2</v>
      </c>
    </row>
    <row r="258" spans="1:21">
      <c r="A258" s="1">
        <v>289.47699999999998</v>
      </c>
      <c r="B258" s="1">
        <v>59.992319999999999</v>
      </c>
      <c r="C258" s="1">
        <v>130.40110000000001</v>
      </c>
      <c r="D258" s="1">
        <v>10.00421</v>
      </c>
      <c r="E258" s="1">
        <v>70.408779999999993</v>
      </c>
      <c r="F258" s="1">
        <v>83.461920000000006</v>
      </c>
      <c r="G258" s="1">
        <v>-2.7525639999999999E-3</v>
      </c>
      <c r="H258" s="1">
        <v>2.5533990000000003E-4</v>
      </c>
      <c r="I258" s="1">
        <v>2.2870630000000002E-3</v>
      </c>
      <c r="J258" s="1">
        <v>-109.8466</v>
      </c>
      <c r="O258" s="1">
        <v>92.07996</v>
      </c>
      <c r="P258" s="1">
        <v>2.7294559999999999E-3</v>
      </c>
      <c r="Q258" s="1">
        <v>1.136853E-3</v>
      </c>
      <c r="T258" s="1">
        <f t="shared" si="6"/>
        <v>3.7257076E-2</v>
      </c>
      <c r="U258" s="1">
        <f t="shared" si="7"/>
        <v>1.14345999E-2</v>
      </c>
    </row>
    <row r="259" spans="1:21">
      <c r="A259" s="1">
        <v>290.596</v>
      </c>
      <c r="B259" s="1">
        <v>59.992249999999999</v>
      </c>
      <c r="C259" s="1">
        <v>130.1053</v>
      </c>
      <c r="D259" s="1">
        <v>10.0031</v>
      </c>
      <c r="E259" s="1">
        <v>70.113050000000001</v>
      </c>
      <c r="F259" s="1">
        <v>83.36327</v>
      </c>
      <c r="G259" s="1">
        <v>-2.763817E-3</v>
      </c>
      <c r="H259" s="1">
        <v>2.5533990000000003E-4</v>
      </c>
      <c r="I259" s="1">
        <v>2.269465E-3</v>
      </c>
      <c r="J259" s="1">
        <v>-110.29559999999999</v>
      </c>
      <c r="O259" s="1">
        <v>92.49991</v>
      </c>
      <c r="P259" s="1">
        <v>2.740723E-3</v>
      </c>
      <c r="Q259" s="1">
        <v>1.136853E-3</v>
      </c>
      <c r="T259" s="1">
        <f t="shared" ref="T259:T322" si="8">G259+$R$2</f>
        <v>3.7245822999999997E-2</v>
      </c>
      <c r="U259" s="1">
        <f t="shared" ref="U259:U322" si="9">H259+$S$2</f>
        <v>1.14345999E-2</v>
      </c>
    </row>
    <row r="260" spans="1:21">
      <c r="A260" s="1">
        <v>291.71699999999998</v>
      </c>
      <c r="B260" s="1">
        <v>59.99241</v>
      </c>
      <c r="C260" s="1">
        <v>129.83269999999999</v>
      </c>
      <c r="D260" s="1">
        <v>10.00428</v>
      </c>
      <c r="E260" s="1">
        <v>69.840270000000004</v>
      </c>
      <c r="F260" s="1">
        <v>83.272499999999994</v>
      </c>
      <c r="G260" s="1">
        <v>-2.7758119999999999E-3</v>
      </c>
      <c r="H260" s="1">
        <v>2.5533990000000003E-4</v>
      </c>
      <c r="I260" s="1">
        <v>2.2469529999999999E-3</v>
      </c>
      <c r="J260" s="1">
        <v>-110.7743</v>
      </c>
      <c r="O260" s="1">
        <v>92.937399999999997</v>
      </c>
      <c r="P260" s="1">
        <v>2.752254E-3</v>
      </c>
      <c r="Q260" s="1">
        <v>1.136853E-3</v>
      </c>
      <c r="T260" s="1">
        <f t="shared" si="8"/>
        <v>3.7233827999999997E-2</v>
      </c>
      <c r="U260" s="1">
        <f t="shared" si="9"/>
        <v>1.14345999E-2</v>
      </c>
    </row>
    <row r="261" spans="1:21">
      <c r="A261" s="1">
        <v>292.83600000000001</v>
      </c>
      <c r="B261" s="1">
        <v>59.992049999999999</v>
      </c>
      <c r="C261" s="1">
        <v>129.25530000000001</v>
      </c>
      <c r="D261" s="1">
        <v>10.00426</v>
      </c>
      <c r="E261" s="1">
        <v>69.263229999999993</v>
      </c>
      <c r="F261" s="1">
        <v>83.079790000000003</v>
      </c>
      <c r="G261" s="1">
        <v>-2.7830860000000002E-3</v>
      </c>
      <c r="H261" s="1">
        <v>2.5533990000000003E-4</v>
      </c>
      <c r="I261" s="1">
        <v>2.240564E-3</v>
      </c>
      <c r="J261" s="1">
        <v>-111.0646</v>
      </c>
      <c r="O261" s="1">
        <v>93.518320000000003</v>
      </c>
      <c r="P261" s="1">
        <v>2.7631719999999999E-3</v>
      </c>
      <c r="Q261" s="1">
        <v>1.136853E-3</v>
      </c>
      <c r="T261" s="1">
        <f t="shared" si="8"/>
        <v>3.7226554000000002E-2</v>
      </c>
      <c r="U261" s="1">
        <f t="shared" si="9"/>
        <v>1.14345999E-2</v>
      </c>
    </row>
    <row r="262" spans="1:21">
      <c r="A262" s="1">
        <v>293.95600000000002</v>
      </c>
      <c r="B262" s="1">
        <v>59.992199999999997</v>
      </c>
      <c r="C262" s="1">
        <v>128.96420000000001</v>
      </c>
      <c r="D262" s="1">
        <v>10.00422</v>
      </c>
      <c r="E262" s="1">
        <v>68.971999999999994</v>
      </c>
      <c r="F262" s="1">
        <v>82.982860000000002</v>
      </c>
      <c r="G262" s="1">
        <v>-2.789171E-3</v>
      </c>
      <c r="H262" s="1">
        <v>2.5533990000000003E-4</v>
      </c>
      <c r="I262" s="1">
        <v>2.228379E-3</v>
      </c>
      <c r="J262" s="1">
        <v>-111.3074</v>
      </c>
      <c r="O262" s="1">
        <v>94.087429999999998</v>
      </c>
      <c r="P262" s="1">
        <v>2.7731560000000001E-3</v>
      </c>
      <c r="Q262" s="1">
        <v>1.160964E-3</v>
      </c>
      <c r="T262" s="1">
        <f t="shared" si="8"/>
        <v>3.7220468999999999E-2</v>
      </c>
      <c r="U262" s="1">
        <f t="shared" si="9"/>
        <v>1.14345999E-2</v>
      </c>
    </row>
    <row r="263" spans="1:21">
      <c r="A263" s="1">
        <v>295.072</v>
      </c>
      <c r="B263" s="1">
        <v>59.991259999999997</v>
      </c>
      <c r="C263" s="1">
        <v>128.68350000000001</v>
      </c>
      <c r="D263" s="1">
        <v>10.00432</v>
      </c>
      <c r="E263" s="1">
        <v>68.69229</v>
      </c>
      <c r="F263" s="1">
        <v>82.888689999999997</v>
      </c>
      <c r="G263" s="1">
        <v>-2.806093E-3</v>
      </c>
      <c r="H263" s="1">
        <v>2.5533990000000003E-4</v>
      </c>
      <c r="I263" s="1">
        <v>2.214784E-3</v>
      </c>
      <c r="J263" s="1">
        <v>-111.98269999999999</v>
      </c>
      <c r="O263" s="1">
        <v>94.673150000000007</v>
      </c>
      <c r="P263" s="1">
        <v>2.7821510000000001E-3</v>
      </c>
      <c r="Q263" s="1">
        <v>1.188934E-3</v>
      </c>
      <c r="T263" s="1">
        <f t="shared" si="8"/>
        <v>3.7203546999999997E-2</v>
      </c>
      <c r="U263" s="1">
        <f t="shared" si="9"/>
        <v>1.14345999E-2</v>
      </c>
    </row>
    <row r="264" spans="1:21">
      <c r="A264" s="1">
        <v>296.19</v>
      </c>
      <c r="B264" s="1">
        <v>59.991070000000001</v>
      </c>
      <c r="C264" s="1">
        <v>128.3939</v>
      </c>
      <c r="D264" s="1">
        <v>10.004289999999999</v>
      </c>
      <c r="E264" s="1">
        <v>68.402810000000002</v>
      </c>
      <c r="F264" s="1">
        <v>82.792000000000002</v>
      </c>
      <c r="G264" s="1">
        <v>-2.8194769999999999E-3</v>
      </c>
      <c r="H264" s="1">
        <v>2.5533990000000003E-4</v>
      </c>
      <c r="I264" s="1">
        <v>2.1957460000000002E-3</v>
      </c>
      <c r="J264" s="1">
        <v>-112.51690000000001</v>
      </c>
      <c r="O264" s="1">
        <v>94.949979999999996</v>
      </c>
      <c r="P264" s="1">
        <v>2.7927410000000001E-3</v>
      </c>
      <c r="Q264" s="1">
        <v>1.189416E-3</v>
      </c>
      <c r="T264" s="1">
        <f t="shared" si="8"/>
        <v>3.7190162999999998E-2</v>
      </c>
      <c r="U264" s="1">
        <f t="shared" si="9"/>
        <v>1.14345999E-2</v>
      </c>
    </row>
    <row r="265" spans="1:21">
      <c r="A265" s="1">
        <v>297.31299999999999</v>
      </c>
      <c r="B265" s="1">
        <v>59.991410000000002</v>
      </c>
      <c r="C265" s="1">
        <v>127.8267</v>
      </c>
      <c r="D265" s="1">
        <v>10.05606</v>
      </c>
      <c r="E265" s="1">
        <v>67.835260000000005</v>
      </c>
      <c r="F265" s="1">
        <v>82.603160000000003</v>
      </c>
      <c r="G265" s="1">
        <v>-2.8298989999999999E-3</v>
      </c>
      <c r="H265" s="1">
        <v>2.5533990000000003E-4</v>
      </c>
      <c r="I265" s="1">
        <v>2.1724779999999998E-3</v>
      </c>
      <c r="J265" s="1">
        <v>-112.9328</v>
      </c>
      <c r="O265" s="1">
        <v>95.524600000000007</v>
      </c>
      <c r="P265" s="1">
        <v>2.8006300000000001E-3</v>
      </c>
      <c r="Q265" s="1">
        <v>1.189657E-3</v>
      </c>
      <c r="T265" s="1">
        <f t="shared" si="8"/>
        <v>3.7179741000000002E-2</v>
      </c>
      <c r="U265" s="1">
        <f t="shared" si="9"/>
        <v>1.14345999E-2</v>
      </c>
    </row>
    <row r="266" spans="1:21">
      <c r="A266" s="1">
        <v>298.43299999999999</v>
      </c>
      <c r="B266" s="1">
        <v>59.991439999999997</v>
      </c>
      <c r="C266" s="1">
        <v>127.5446</v>
      </c>
      <c r="D266" s="1">
        <v>10.055770000000001</v>
      </c>
      <c r="E266" s="1">
        <v>67.553120000000007</v>
      </c>
      <c r="F266" s="1">
        <v>82.509140000000002</v>
      </c>
      <c r="G266" s="1">
        <v>-2.8363059999999998E-3</v>
      </c>
      <c r="H266" s="1">
        <v>2.7872790000000003E-4</v>
      </c>
      <c r="I266" s="1">
        <v>2.161624E-3</v>
      </c>
      <c r="J266" s="1">
        <v>-113.1885</v>
      </c>
      <c r="O266" s="1">
        <v>96.08954</v>
      </c>
      <c r="P266" s="1">
        <v>2.8101139999999998E-3</v>
      </c>
      <c r="Q266" s="1">
        <v>1.189657E-3</v>
      </c>
      <c r="T266" s="1">
        <f t="shared" si="8"/>
        <v>3.7173334000000002E-2</v>
      </c>
      <c r="U266" s="1">
        <f t="shared" si="9"/>
        <v>1.1457987899999999E-2</v>
      </c>
    </row>
    <row r="267" spans="1:21">
      <c r="A267" s="1">
        <v>299.572</v>
      </c>
      <c r="B267" s="1">
        <v>59.992159999999998</v>
      </c>
      <c r="C267" s="1">
        <v>127.2564</v>
      </c>
      <c r="D267" s="1">
        <v>10.003629999999999</v>
      </c>
      <c r="E267" s="1">
        <v>67.264200000000002</v>
      </c>
      <c r="F267" s="1">
        <v>82.413560000000004</v>
      </c>
      <c r="G267" s="1">
        <v>-2.8518839999999998E-3</v>
      </c>
      <c r="H267" s="1">
        <v>3.0645599999999998E-4</v>
      </c>
      <c r="I267" s="1">
        <v>2.1239789999999998E-3</v>
      </c>
      <c r="J267" s="1">
        <v>-113.81010000000001</v>
      </c>
      <c r="O267" s="1">
        <v>96.670150000000007</v>
      </c>
      <c r="P267" s="1">
        <v>2.8173790000000001E-3</v>
      </c>
      <c r="Q267" s="1">
        <v>1.189657E-3</v>
      </c>
      <c r="T267" s="1">
        <f t="shared" si="8"/>
        <v>3.7157756E-2</v>
      </c>
      <c r="U267" s="1">
        <f t="shared" si="9"/>
        <v>1.1485716E-2</v>
      </c>
    </row>
    <row r="268" spans="1:21">
      <c r="A268" s="1">
        <v>300.69200000000001</v>
      </c>
      <c r="B268" s="1">
        <v>59.992289999999997</v>
      </c>
      <c r="C268" s="1">
        <v>126.97280000000001</v>
      </c>
      <c r="D268" s="1">
        <v>10.00432</v>
      </c>
      <c r="E268" s="1">
        <v>66.980519999999999</v>
      </c>
      <c r="F268" s="1">
        <v>82.319130000000001</v>
      </c>
      <c r="G268" s="1">
        <v>-2.8656129999999999E-3</v>
      </c>
      <c r="H268" s="1">
        <v>3.0742049999999999E-4</v>
      </c>
      <c r="I268" s="1">
        <v>2.0993029999999998E-3</v>
      </c>
      <c r="J268" s="1">
        <v>-114.358</v>
      </c>
      <c r="O268" s="1">
        <v>97.250069999999994</v>
      </c>
      <c r="P268" s="1">
        <v>2.8191879999999998E-3</v>
      </c>
      <c r="Q268" s="1">
        <v>1.189657E-3</v>
      </c>
      <c r="T268" s="1">
        <f t="shared" si="8"/>
        <v>3.7144026999999996E-2</v>
      </c>
      <c r="U268" s="1">
        <f t="shared" si="9"/>
        <v>1.1486680500000001E-2</v>
      </c>
    </row>
    <row r="269" spans="1:21">
      <c r="A269" s="1">
        <v>301.81400000000002</v>
      </c>
      <c r="B269" s="1">
        <v>59.992350000000002</v>
      </c>
      <c r="C269" s="1">
        <v>126.68170000000001</v>
      </c>
      <c r="D269" s="1">
        <v>10.004020000000001</v>
      </c>
      <c r="E269" s="1">
        <v>66.689329999999998</v>
      </c>
      <c r="F269" s="1">
        <v>82.222130000000007</v>
      </c>
      <c r="G269" s="1">
        <v>-2.8817309999999998E-3</v>
      </c>
      <c r="H269" s="1">
        <v>3.0742049999999999E-4</v>
      </c>
      <c r="I269" s="1">
        <v>2.0713089999999999E-3</v>
      </c>
      <c r="J269" s="1">
        <v>-115.0012</v>
      </c>
      <c r="O269" s="1">
        <v>97.531679999999994</v>
      </c>
      <c r="P269" s="1">
        <v>2.842298E-3</v>
      </c>
      <c r="Q269" s="1">
        <v>1.189657E-3</v>
      </c>
      <c r="T269" s="1">
        <f t="shared" si="8"/>
        <v>3.7127909000000001E-2</v>
      </c>
      <c r="U269" s="1">
        <f t="shared" si="9"/>
        <v>1.1486680500000001E-2</v>
      </c>
    </row>
    <row r="270" spans="1:21">
      <c r="A270" s="1">
        <v>302.93599999999998</v>
      </c>
      <c r="B270" s="1">
        <v>59.991860000000003</v>
      </c>
      <c r="C270" s="1">
        <v>126.1104</v>
      </c>
      <c r="D270" s="1">
        <v>10.00437</v>
      </c>
      <c r="E270" s="1">
        <v>66.118579999999994</v>
      </c>
      <c r="F270" s="1">
        <v>82.031379999999999</v>
      </c>
      <c r="G270" s="1">
        <v>-2.8870079999999999E-3</v>
      </c>
      <c r="H270" s="1">
        <v>3.0742049999999999E-4</v>
      </c>
      <c r="I270" s="1">
        <v>2.0705390000000001E-3</v>
      </c>
      <c r="J270" s="1">
        <v>-115.2118</v>
      </c>
      <c r="O270" s="1">
        <v>98.105609999999999</v>
      </c>
      <c r="P270" s="1">
        <v>2.8488239999999998E-3</v>
      </c>
      <c r="Q270" s="1">
        <v>1.189657E-3</v>
      </c>
      <c r="T270" s="1">
        <f t="shared" si="8"/>
        <v>3.7122632000000003E-2</v>
      </c>
      <c r="U270" s="1">
        <f t="shared" si="9"/>
        <v>1.1486680500000001E-2</v>
      </c>
    </row>
    <row r="271" spans="1:21">
      <c r="A271" s="1">
        <v>304.06099999999998</v>
      </c>
      <c r="B271" s="1">
        <v>59.992330000000003</v>
      </c>
      <c r="C271" s="1">
        <v>125.81780000000001</v>
      </c>
      <c r="D271" s="1">
        <v>10.003170000000001</v>
      </c>
      <c r="E271" s="1">
        <v>65.825490000000002</v>
      </c>
      <c r="F271" s="1">
        <v>81.934160000000006</v>
      </c>
      <c r="G271" s="1">
        <v>-2.8990190000000001E-3</v>
      </c>
      <c r="H271" s="1">
        <v>3.0742049999999999E-4</v>
      </c>
      <c r="I271" s="1">
        <v>2.042814E-3</v>
      </c>
      <c r="J271" s="1">
        <v>-115.69119999999999</v>
      </c>
      <c r="O271" s="1">
        <v>98.674000000000007</v>
      </c>
      <c r="P271" s="1">
        <v>2.8591519999999998E-3</v>
      </c>
      <c r="Q271" s="1">
        <v>1.189657E-3</v>
      </c>
      <c r="T271" s="1">
        <f t="shared" si="8"/>
        <v>3.7110620999999996E-2</v>
      </c>
      <c r="U271" s="1">
        <f t="shared" si="9"/>
        <v>1.1486680500000001E-2</v>
      </c>
    </row>
    <row r="272" spans="1:21">
      <c r="A272" s="1">
        <v>305.178</v>
      </c>
      <c r="B272" s="1">
        <v>59.99248</v>
      </c>
      <c r="C272" s="1">
        <v>125.5406</v>
      </c>
      <c r="D272" s="1">
        <v>10.00428</v>
      </c>
      <c r="E272" s="1">
        <v>65.548119999999997</v>
      </c>
      <c r="F272" s="1">
        <v>81.841849999999994</v>
      </c>
      <c r="G272" s="1">
        <v>-2.9120280000000001E-3</v>
      </c>
      <c r="H272" s="1">
        <v>3.0742049999999999E-4</v>
      </c>
      <c r="I272" s="1">
        <v>2.0189740000000002E-3</v>
      </c>
      <c r="J272" s="1">
        <v>-116.2103</v>
      </c>
      <c r="O272" s="1">
        <v>99.263040000000004</v>
      </c>
      <c r="P272" s="1">
        <v>2.8730320000000002E-3</v>
      </c>
      <c r="Q272" s="1">
        <v>1.189657E-3</v>
      </c>
      <c r="T272" s="1">
        <f t="shared" si="8"/>
        <v>3.7097612000000002E-2</v>
      </c>
      <c r="U272" s="1">
        <f t="shared" si="9"/>
        <v>1.1486680500000001E-2</v>
      </c>
    </row>
    <row r="273" spans="1:21">
      <c r="A273" s="1">
        <v>306.29700000000003</v>
      </c>
      <c r="B273" s="1">
        <v>59.992159999999998</v>
      </c>
      <c r="C273" s="1">
        <v>125.2594</v>
      </c>
      <c r="D273" s="1">
        <v>10.00421</v>
      </c>
      <c r="E273" s="1">
        <v>65.267240000000001</v>
      </c>
      <c r="F273" s="1">
        <v>81.747910000000005</v>
      </c>
      <c r="G273" s="1">
        <v>-2.9238419999999998E-3</v>
      </c>
      <c r="H273" s="1">
        <v>3.0742049999999999E-4</v>
      </c>
      <c r="I273" s="1">
        <v>2.0040610000000001E-3</v>
      </c>
      <c r="J273" s="1">
        <v>-116.68170000000001</v>
      </c>
      <c r="O273" s="1">
        <v>99.838669999999993</v>
      </c>
      <c r="P273" s="1">
        <v>2.8803840000000002E-3</v>
      </c>
      <c r="Q273" s="1">
        <v>1.189657E-3</v>
      </c>
      <c r="T273" s="1">
        <f t="shared" si="8"/>
        <v>3.7085797999999996E-2</v>
      </c>
      <c r="U273" s="1">
        <f t="shared" si="9"/>
        <v>1.1486680500000001E-2</v>
      </c>
    </row>
    <row r="274" spans="1:21">
      <c r="A274" s="1">
        <v>307.416</v>
      </c>
      <c r="B274" s="1">
        <v>59.992319999999999</v>
      </c>
      <c r="C274" s="1">
        <v>124.68340000000001</v>
      </c>
      <c r="D274" s="1">
        <v>10.00432</v>
      </c>
      <c r="E274" s="1">
        <v>64.691100000000006</v>
      </c>
      <c r="F274" s="1">
        <v>81.556020000000004</v>
      </c>
      <c r="G274" s="1">
        <v>-2.935254E-3</v>
      </c>
      <c r="H274" s="1">
        <v>3.0742049999999999E-4</v>
      </c>
      <c r="I274" s="1">
        <v>1.9828810000000001E-3</v>
      </c>
      <c r="J274" s="1">
        <v>-117.13720000000001</v>
      </c>
      <c r="O274" s="1">
        <v>100.4126</v>
      </c>
      <c r="P274" s="1">
        <v>2.884036E-3</v>
      </c>
      <c r="Q274" s="1">
        <v>1.2125630000000001E-3</v>
      </c>
      <c r="T274" s="1">
        <f t="shared" si="8"/>
        <v>3.7074386000000001E-2</v>
      </c>
      <c r="U274" s="1">
        <f t="shared" si="9"/>
        <v>1.1486680500000001E-2</v>
      </c>
    </row>
    <row r="275" spans="1:21">
      <c r="A275" s="1">
        <v>308.53500000000003</v>
      </c>
      <c r="B275" s="1">
        <v>59.992339999999999</v>
      </c>
      <c r="C275" s="1">
        <v>124.39490000000001</v>
      </c>
      <c r="D275" s="1">
        <v>10.004289999999999</v>
      </c>
      <c r="E275" s="1">
        <v>64.402590000000004</v>
      </c>
      <c r="F275" s="1">
        <v>81.459869999999995</v>
      </c>
      <c r="G275" s="1">
        <v>-2.9494809999999999E-3</v>
      </c>
      <c r="H275" s="1">
        <v>3.0742049999999999E-4</v>
      </c>
      <c r="I275" s="1">
        <v>1.958581E-3</v>
      </c>
      <c r="J275" s="1">
        <v>-117.70489999999999</v>
      </c>
      <c r="O275" s="1">
        <v>100.9819</v>
      </c>
      <c r="P275" s="1">
        <v>2.9027760000000001E-3</v>
      </c>
      <c r="Q275" s="1">
        <v>1.2410139999999999E-3</v>
      </c>
      <c r="T275" s="1">
        <f t="shared" si="8"/>
        <v>3.7060159000000002E-2</v>
      </c>
      <c r="U275" s="1">
        <f t="shared" si="9"/>
        <v>1.1486680500000001E-2</v>
      </c>
    </row>
    <row r="276" spans="1:21">
      <c r="A276" s="1">
        <v>309.65499999999997</v>
      </c>
      <c r="B276" s="1">
        <v>59.99239</v>
      </c>
      <c r="C276" s="1">
        <v>124.1131</v>
      </c>
      <c r="D276" s="1">
        <v>10.00432</v>
      </c>
      <c r="E276" s="1">
        <v>64.120679999999993</v>
      </c>
      <c r="F276" s="1">
        <v>81.365949999999998</v>
      </c>
      <c r="G276" s="1">
        <v>-2.9581099999999999E-3</v>
      </c>
      <c r="H276" s="1">
        <v>3.0742049999999999E-4</v>
      </c>
      <c r="I276" s="1">
        <v>1.9436029999999999E-3</v>
      </c>
      <c r="J276" s="1">
        <v>-118.0493</v>
      </c>
      <c r="O276" s="1">
        <v>101.55549999999999</v>
      </c>
      <c r="P276" s="1">
        <v>2.9103470000000002E-3</v>
      </c>
      <c r="Q276" s="1">
        <v>1.241738E-3</v>
      </c>
      <c r="T276" s="1">
        <f t="shared" si="8"/>
        <v>3.7051529999999999E-2</v>
      </c>
      <c r="U276" s="1">
        <f t="shared" si="9"/>
        <v>1.1486680500000001E-2</v>
      </c>
    </row>
    <row r="277" spans="1:21">
      <c r="A277" s="1">
        <v>310.774</v>
      </c>
      <c r="B277" s="1">
        <v>59.991410000000002</v>
      </c>
      <c r="C277" s="1">
        <v>123.82510000000001</v>
      </c>
      <c r="D277" s="1">
        <v>10.00431</v>
      </c>
      <c r="E277" s="1">
        <v>63.833660000000002</v>
      </c>
      <c r="F277" s="1">
        <v>81.269300000000001</v>
      </c>
      <c r="G277" s="1">
        <v>-2.9677919999999999E-3</v>
      </c>
      <c r="H277" s="1">
        <v>3.0742049999999999E-4</v>
      </c>
      <c r="I277" s="1">
        <v>1.942793E-3</v>
      </c>
      <c r="J277" s="1">
        <v>-118.4357</v>
      </c>
      <c r="O277" s="1">
        <v>102.11709999999999</v>
      </c>
      <c r="P277" s="1">
        <v>2.9234460000000001E-3</v>
      </c>
      <c r="Q277" s="1">
        <v>1.241738E-3</v>
      </c>
      <c r="T277" s="1">
        <f t="shared" si="8"/>
        <v>3.7041848000000002E-2</v>
      </c>
      <c r="U277" s="1">
        <f t="shared" si="9"/>
        <v>1.1486680500000001E-2</v>
      </c>
    </row>
    <row r="278" spans="1:21">
      <c r="A278" s="1">
        <v>311.892</v>
      </c>
      <c r="B278" s="1">
        <v>59.991349999999997</v>
      </c>
      <c r="C278" s="1">
        <v>123.53530000000001</v>
      </c>
      <c r="D278" s="1">
        <v>10.00299</v>
      </c>
      <c r="E278" s="1">
        <v>63.54392</v>
      </c>
      <c r="F278" s="1">
        <v>81.172650000000004</v>
      </c>
      <c r="G278" s="1">
        <v>-2.9832869999999998E-3</v>
      </c>
      <c r="H278" s="1">
        <v>3.0742049999999999E-4</v>
      </c>
      <c r="I278" s="1">
        <v>1.918189E-3</v>
      </c>
      <c r="J278" s="1">
        <v>-119.054</v>
      </c>
      <c r="O278" s="1">
        <v>102.6939</v>
      </c>
      <c r="P278" s="1">
        <v>2.9388740000000002E-3</v>
      </c>
      <c r="Q278" s="1">
        <v>1.241497E-3</v>
      </c>
      <c r="T278" s="1">
        <f t="shared" si="8"/>
        <v>3.7026352999999998E-2</v>
      </c>
      <c r="U278" s="1">
        <f t="shared" si="9"/>
        <v>1.1486680500000001E-2</v>
      </c>
    </row>
    <row r="279" spans="1:21">
      <c r="A279" s="1">
        <v>313.01499999999999</v>
      </c>
      <c r="B279" s="1">
        <v>59.991480000000003</v>
      </c>
      <c r="C279" s="1">
        <v>123.2597</v>
      </c>
      <c r="D279" s="1">
        <v>10.004060000000001</v>
      </c>
      <c r="E279" s="1">
        <v>63.268210000000003</v>
      </c>
      <c r="F279" s="1">
        <v>81.080879999999993</v>
      </c>
      <c r="G279" s="1">
        <v>-2.996374E-3</v>
      </c>
      <c r="H279" s="1">
        <v>3.0742049999999999E-4</v>
      </c>
      <c r="I279" s="1">
        <v>1.893858E-3</v>
      </c>
      <c r="J279" s="1">
        <v>-119.5763</v>
      </c>
      <c r="O279" s="1">
        <v>103.26990000000001</v>
      </c>
      <c r="P279" s="1">
        <v>2.9467880000000001E-3</v>
      </c>
      <c r="Q279" s="1">
        <v>1.241738E-3</v>
      </c>
      <c r="T279" s="1">
        <f t="shared" si="8"/>
        <v>3.7013265999999996E-2</v>
      </c>
      <c r="U279" s="1">
        <f t="shared" si="9"/>
        <v>1.1486680500000001E-2</v>
      </c>
    </row>
    <row r="280" spans="1:21">
      <c r="A280" s="1">
        <v>314.14999999999998</v>
      </c>
      <c r="B280" s="1">
        <v>59.992229999999999</v>
      </c>
      <c r="C280" s="1">
        <v>122.9807</v>
      </c>
      <c r="D280" s="1">
        <v>10.00428</v>
      </c>
      <c r="E280" s="1">
        <v>62.988509999999998</v>
      </c>
      <c r="F280" s="1">
        <v>80.988399999999999</v>
      </c>
      <c r="G280" s="1">
        <v>-3.0089589999999999E-3</v>
      </c>
      <c r="H280" s="1">
        <v>3.0742049999999999E-4</v>
      </c>
      <c r="I280" s="1">
        <v>1.860956E-3</v>
      </c>
      <c r="J280" s="1">
        <v>-120.07850000000001</v>
      </c>
      <c r="O280" s="1">
        <v>103.843</v>
      </c>
      <c r="P280" s="1">
        <v>2.9627120000000002E-3</v>
      </c>
      <c r="Q280" s="1">
        <v>1.2656080000000001E-3</v>
      </c>
      <c r="T280" s="1">
        <f t="shared" si="8"/>
        <v>3.7000681000000001E-2</v>
      </c>
      <c r="U280" s="1">
        <f t="shared" si="9"/>
        <v>1.1486680500000001E-2</v>
      </c>
    </row>
    <row r="281" spans="1:21">
      <c r="A281" s="1">
        <v>315.27499999999998</v>
      </c>
      <c r="B281" s="1">
        <v>59.992319999999999</v>
      </c>
      <c r="C281" s="1">
        <v>122.6758</v>
      </c>
      <c r="D281" s="1">
        <v>10.00433</v>
      </c>
      <c r="E281" s="1">
        <v>62.683500000000002</v>
      </c>
      <c r="F281" s="1">
        <v>80.886830000000003</v>
      </c>
      <c r="G281" s="1">
        <v>-3.0199670000000001E-3</v>
      </c>
      <c r="H281" s="1">
        <v>3.0742049999999999E-4</v>
      </c>
      <c r="I281" s="1">
        <v>1.841173E-3</v>
      </c>
      <c r="J281" s="1">
        <v>-120.51779999999999</v>
      </c>
      <c r="O281" s="1">
        <v>104.3488</v>
      </c>
      <c r="P281" s="1">
        <v>2.9726290000000001E-3</v>
      </c>
      <c r="Q281" s="1">
        <v>1.293818E-3</v>
      </c>
      <c r="T281" s="1">
        <f t="shared" si="8"/>
        <v>3.6989673000000001E-2</v>
      </c>
      <c r="U281" s="1">
        <f t="shared" si="9"/>
        <v>1.1486680500000001E-2</v>
      </c>
    </row>
    <row r="282" spans="1:21">
      <c r="A282" s="1">
        <v>316.39499999999998</v>
      </c>
      <c r="B282" s="1">
        <v>59.992159999999998</v>
      </c>
      <c r="C282" s="1">
        <v>122.0968</v>
      </c>
      <c r="D282" s="1">
        <v>10.00432</v>
      </c>
      <c r="E282" s="1">
        <v>62.104669999999999</v>
      </c>
      <c r="F282" s="1">
        <v>80.693709999999996</v>
      </c>
      <c r="G282" s="1">
        <v>-3.0258680000000001E-3</v>
      </c>
      <c r="H282" s="1">
        <v>3.0742049999999999E-4</v>
      </c>
      <c r="I282" s="1">
        <v>1.8339980000000001E-3</v>
      </c>
      <c r="J282" s="1">
        <v>-120.7533</v>
      </c>
      <c r="O282" s="1">
        <v>104.83199999999999</v>
      </c>
      <c r="P282" s="1">
        <v>2.9916650000000001E-3</v>
      </c>
      <c r="Q282" s="1">
        <v>1.2945420000000001E-3</v>
      </c>
      <c r="T282" s="1">
        <f t="shared" si="8"/>
        <v>3.6983771999999998E-2</v>
      </c>
      <c r="U282" s="1">
        <f t="shared" si="9"/>
        <v>1.1486680500000001E-2</v>
      </c>
    </row>
    <row r="283" spans="1:21">
      <c r="A283" s="1">
        <v>317.51100000000002</v>
      </c>
      <c r="B283" s="1">
        <v>59.992260000000002</v>
      </c>
      <c r="C283" s="1">
        <v>121.8079</v>
      </c>
      <c r="D283" s="1">
        <v>10.004160000000001</v>
      </c>
      <c r="E283" s="1">
        <v>61.81561</v>
      </c>
      <c r="F283" s="1">
        <v>80.597459999999998</v>
      </c>
      <c r="G283" s="1">
        <v>-3.0350519999999999E-3</v>
      </c>
      <c r="H283" s="1">
        <v>3.0742049999999999E-4</v>
      </c>
      <c r="I283" s="1">
        <v>1.8173729999999999E-3</v>
      </c>
      <c r="J283" s="1">
        <v>-121.1198</v>
      </c>
      <c r="O283" s="1">
        <v>105.1797</v>
      </c>
      <c r="P283" s="1">
        <v>3.0037380000000002E-3</v>
      </c>
      <c r="Q283" s="1">
        <v>1.2947830000000001E-3</v>
      </c>
      <c r="T283" s="1">
        <f t="shared" si="8"/>
        <v>3.6974588000000003E-2</v>
      </c>
      <c r="U283" s="1">
        <f t="shared" si="9"/>
        <v>1.1486680500000001E-2</v>
      </c>
    </row>
    <row r="284" spans="1:21">
      <c r="A284" s="1">
        <v>318.63099999999997</v>
      </c>
      <c r="B284" s="1">
        <v>59.992289999999997</v>
      </c>
      <c r="C284" s="1">
        <v>121.52</v>
      </c>
      <c r="D284" s="1">
        <v>10.00426</v>
      </c>
      <c r="E284" s="1">
        <v>61.527749999999997</v>
      </c>
      <c r="F284" s="1">
        <v>80.501549999999995</v>
      </c>
      <c r="G284" s="1">
        <v>-3.0470580000000001E-3</v>
      </c>
      <c r="H284" s="1">
        <v>3.0742049999999999E-4</v>
      </c>
      <c r="I284" s="1">
        <v>1.7967720000000001E-3</v>
      </c>
      <c r="J284" s="1">
        <v>-121.5989</v>
      </c>
      <c r="O284" s="1">
        <v>105.7499</v>
      </c>
      <c r="P284" s="1">
        <v>3.0208969999999998E-3</v>
      </c>
      <c r="Q284" s="1">
        <v>1.2947830000000001E-3</v>
      </c>
      <c r="T284" s="1">
        <f t="shared" si="8"/>
        <v>3.6962582000000001E-2</v>
      </c>
      <c r="U284" s="1">
        <f t="shared" si="9"/>
        <v>1.1486680500000001E-2</v>
      </c>
    </row>
    <row r="285" spans="1:21">
      <c r="A285" s="1">
        <v>319.75</v>
      </c>
      <c r="B285" s="1">
        <v>59.992280000000001</v>
      </c>
      <c r="C285" s="1">
        <v>121.2355</v>
      </c>
      <c r="D285" s="1">
        <v>10.004200000000001</v>
      </c>
      <c r="E285" s="1">
        <v>61.243259999999999</v>
      </c>
      <c r="F285" s="1">
        <v>80.406689999999998</v>
      </c>
      <c r="G285" s="1">
        <v>-3.0638739999999999E-3</v>
      </c>
      <c r="H285" s="1">
        <v>3.0742049999999999E-4</v>
      </c>
      <c r="I285" s="1">
        <v>1.769063E-3</v>
      </c>
      <c r="J285" s="1">
        <v>-122.27</v>
      </c>
      <c r="O285" s="1">
        <v>106.4186</v>
      </c>
      <c r="P285" s="1">
        <v>3.0329469999999998E-3</v>
      </c>
      <c r="Q285" s="1">
        <v>1.2947830000000001E-3</v>
      </c>
      <c r="T285" s="1">
        <f t="shared" si="8"/>
        <v>3.6945765999999998E-2</v>
      </c>
      <c r="U285" s="1">
        <f t="shared" si="9"/>
        <v>1.1486680500000001E-2</v>
      </c>
    </row>
    <row r="286" spans="1:21">
      <c r="A286" s="1">
        <v>320.86900000000003</v>
      </c>
      <c r="B286" s="1">
        <v>59.99239</v>
      </c>
      <c r="C286" s="1">
        <v>120.9401</v>
      </c>
      <c r="D286" s="1">
        <v>10.00259</v>
      </c>
      <c r="E286" s="1">
        <v>60.947679999999998</v>
      </c>
      <c r="F286" s="1">
        <v>80.30829</v>
      </c>
      <c r="G286" s="1">
        <v>-3.0748170000000001E-3</v>
      </c>
      <c r="H286" s="1">
        <v>3.0742049999999999E-4</v>
      </c>
      <c r="I286" s="1">
        <v>1.7487259999999999E-3</v>
      </c>
      <c r="J286" s="1">
        <v>-122.7067</v>
      </c>
      <c r="O286" s="1">
        <v>106.7894</v>
      </c>
      <c r="P286" s="1">
        <v>3.0518099999999999E-3</v>
      </c>
      <c r="Q286" s="1">
        <v>1.2947830000000001E-3</v>
      </c>
      <c r="T286" s="1">
        <f t="shared" si="8"/>
        <v>3.6934822999999999E-2</v>
      </c>
      <c r="U286" s="1">
        <f t="shared" si="9"/>
        <v>1.1486680500000001E-2</v>
      </c>
    </row>
    <row r="287" spans="1:21">
      <c r="A287" s="1">
        <v>321.988</v>
      </c>
      <c r="B287" s="1">
        <v>59.992330000000003</v>
      </c>
      <c r="C287" s="1">
        <v>120.66670000000001</v>
      </c>
      <c r="D287" s="1">
        <v>10.00426</v>
      </c>
      <c r="E287" s="1">
        <v>60.674370000000003</v>
      </c>
      <c r="F287" s="1">
        <v>80.217119999999994</v>
      </c>
      <c r="G287" s="1">
        <v>-3.0863090000000002E-3</v>
      </c>
      <c r="H287" s="1">
        <v>3.0742049999999999E-4</v>
      </c>
      <c r="I287" s="1">
        <v>1.7306089999999999E-3</v>
      </c>
      <c r="J287" s="1">
        <v>-123.1653</v>
      </c>
      <c r="O287" s="1">
        <v>107.3627</v>
      </c>
      <c r="P287" s="1">
        <v>3.0603940000000001E-3</v>
      </c>
      <c r="Q287" s="1">
        <v>1.2945420000000001E-3</v>
      </c>
      <c r="T287" s="1">
        <f t="shared" si="8"/>
        <v>3.6923330999999997E-2</v>
      </c>
      <c r="U287" s="1">
        <f t="shared" si="9"/>
        <v>1.1486680500000001E-2</v>
      </c>
    </row>
    <row r="288" spans="1:21">
      <c r="A288" s="1">
        <v>323.108</v>
      </c>
      <c r="B288" s="1">
        <v>59.992330000000003</v>
      </c>
      <c r="C288" s="1">
        <v>120.366</v>
      </c>
      <c r="D288" s="1">
        <v>10.003209999999999</v>
      </c>
      <c r="E288" s="1">
        <v>60.373669999999997</v>
      </c>
      <c r="F288" s="1">
        <v>80.116889999999998</v>
      </c>
      <c r="G288" s="1">
        <v>-3.099798E-3</v>
      </c>
      <c r="H288" s="1">
        <v>3.0742049999999999E-4</v>
      </c>
      <c r="I288" s="1">
        <v>1.7080789999999999E-3</v>
      </c>
      <c r="J288" s="1">
        <v>-123.7037</v>
      </c>
      <c r="O288" s="1">
        <v>107.9298</v>
      </c>
      <c r="P288" s="1">
        <v>3.0697390000000001E-3</v>
      </c>
      <c r="Q288" s="1">
        <v>1.2945420000000001E-3</v>
      </c>
      <c r="T288" s="1">
        <f t="shared" si="8"/>
        <v>3.6909841999999998E-2</v>
      </c>
      <c r="U288" s="1">
        <f t="shared" si="9"/>
        <v>1.1486680500000001E-2</v>
      </c>
    </row>
    <row r="289" spans="1:21">
      <c r="A289" s="1">
        <v>324.23099999999999</v>
      </c>
      <c r="B289" s="1">
        <v>59.992229999999999</v>
      </c>
      <c r="C289" s="1">
        <v>120.086</v>
      </c>
      <c r="D289" s="1">
        <v>10.00437</v>
      </c>
      <c r="E289" s="1">
        <v>60.093769999999999</v>
      </c>
      <c r="F289" s="1">
        <v>80.023480000000006</v>
      </c>
      <c r="G289" s="1">
        <v>-3.1105759999999999E-3</v>
      </c>
      <c r="H289" s="1">
        <v>3.0742049999999999E-4</v>
      </c>
      <c r="I289" s="1">
        <v>1.6918160000000001E-3</v>
      </c>
      <c r="J289" s="1">
        <v>-124.1337</v>
      </c>
      <c r="O289" s="1">
        <v>108.5194</v>
      </c>
      <c r="P289" s="1">
        <v>3.0768000000000002E-3</v>
      </c>
      <c r="Q289" s="1">
        <v>1.2947830000000001E-3</v>
      </c>
      <c r="T289" s="1">
        <f t="shared" si="8"/>
        <v>3.6899064000000002E-2</v>
      </c>
      <c r="U289" s="1">
        <f t="shared" si="9"/>
        <v>1.1486680500000001E-2</v>
      </c>
    </row>
    <row r="290" spans="1:21">
      <c r="A290" s="1">
        <v>325.351</v>
      </c>
      <c r="B290" s="1">
        <v>59.99192</v>
      </c>
      <c r="C290" s="1">
        <v>119.7796</v>
      </c>
      <c r="D290" s="1">
        <v>10.003159999999999</v>
      </c>
      <c r="E290" s="1">
        <v>59.787730000000003</v>
      </c>
      <c r="F290" s="1">
        <v>79.92116</v>
      </c>
      <c r="G290" s="1">
        <v>-3.1221259999999998E-3</v>
      </c>
      <c r="H290" s="1">
        <v>3.0742049999999999E-4</v>
      </c>
      <c r="I290" s="1">
        <v>1.6774019999999999E-3</v>
      </c>
      <c r="J290" s="1">
        <v>-124.5947</v>
      </c>
      <c r="O290" s="1">
        <v>108.8156</v>
      </c>
      <c r="P290" s="1">
        <v>3.096728E-3</v>
      </c>
      <c r="Q290" s="1">
        <v>1.2947830000000001E-3</v>
      </c>
      <c r="T290" s="1">
        <f t="shared" si="8"/>
        <v>3.6887513999999996E-2</v>
      </c>
      <c r="U290" s="1">
        <f t="shared" si="9"/>
        <v>1.1486680500000001E-2</v>
      </c>
    </row>
    <row r="291" spans="1:21">
      <c r="A291" s="1">
        <v>326.471</v>
      </c>
      <c r="B291" s="1">
        <v>59.991340000000001</v>
      </c>
      <c r="C291" s="1">
        <v>119.227</v>
      </c>
      <c r="D291" s="1">
        <v>10.004300000000001</v>
      </c>
      <c r="E291" s="1">
        <v>59.23563</v>
      </c>
      <c r="F291" s="1">
        <v>79.736549999999994</v>
      </c>
      <c r="G291" s="1">
        <v>-3.126883E-3</v>
      </c>
      <c r="H291" s="1">
        <v>3.0742049999999999E-4</v>
      </c>
      <c r="I291" s="1">
        <v>1.6789439999999999E-3</v>
      </c>
      <c r="J291" s="1">
        <v>-124.78449999999999</v>
      </c>
      <c r="O291" s="1">
        <v>109.3854</v>
      </c>
      <c r="P291" s="1">
        <v>3.1035989999999999E-3</v>
      </c>
      <c r="Q291" s="1">
        <v>1.2947830000000001E-3</v>
      </c>
      <c r="T291" s="1">
        <f t="shared" si="8"/>
        <v>3.6882757000000002E-2</v>
      </c>
      <c r="U291" s="1">
        <f t="shared" si="9"/>
        <v>1.1486680500000001E-2</v>
      </c>
    </row>
    <row r="292" spans="1:21">
      <c r="A292" s="1">
        <v>327.59100000000001</v>
      </c>
      <c r="B292" s="1">
        <v>59.938049999999997</v>
      </c>
      <c r="C292" s="1">
        <v>118.9696</v>
      </c>
      <c r="D292" s="1">
        <v>10.00311</v>
      </c>
      <c r="E292" s="1">
        <v>59.031509999999997</v>
      </c>
      <c r="F292" s="1">
        <v>79.615219999999994</v>
      </c>
      <c r="G292" s="1">
        <v>-3.1431269999999999E-3</v>
      </c>
      <c r="H292" s="1">
        <v>3.0742049999999999E-4</v>
      </c>
      <c r="I292" s="1">
        <v>2.4941669999999998E-3</v>
      </c>
      <c r="J292" s="1">
        <v>-125.4328</v>
      </c>
      <c r="O292" s="1">
        <v>109.94880000000001</v>
      </c>
      <c r="P292" s="1">
        <v>3.1179720000000001E-3</v>
      </c>
      <c r="Q292" s="1">
        <v>1.2945420000000001E-3</v>
      </c>
      <c r="T292" s="1">
        <f t="shared" si="8"/>
        <v>3.6866512999999997E-2</v>
      </c>
      <c r="U292" s="1">
        <f t="shared" si="9"/>
        <v>1.1486680500000001E-2</v>
      </c>
    </row>
    <row r="293" spans="1:21">
      <c r="A293" s="1">
        <v>328.70800000000003</v>
      </c>
      <c r="B293" s="1">
        <v>59.938220000000001</v>
      </c>
      <c r="C293" s="1">
        <v>118.6943</v>
      </c>
      <c r="D293" s="1">
        <v>10.004189999999999</v>
      </c>
      <c r="E293" s="1">
        <v>58.75609</v>
      </c>
      <c r="F293" s="1">
        <v>79.523579999999995</v>
      </c>
      <c r="G293" s="1">
        <v>-3.1697299999999999E-3</v>
      </c>
      <c r="H293" s="1">
        <v>3.0742049999999999E-4</v>
      </c>
      <c r="I293" s="1">
        <v>2.8194829999999998E-3</v>
      </c>
      <c r="J293" s="1">
        <v>-126.4944</v>
      </c>
      <c r="O293" s="1">
        <v>110.2403</v>
      </c>
      <c r="P293" s="1">
        <v>3.1326959999999999E-3</v>
      </c>
      <c r="Q293" s="1">
        <v>1.3176889999999999E-3</v>
      </c>
      <c r="T293" s="1">
        <f t="shared" si="8"/>
        <v>3.6839909999999997E-2</v>
      </c>
      <c r="U293" s="1">
        <f t="shared" si="9"/>
        <v>1.1486680500000001E-2</v>
      </c>
    </row>
    <row r="294" spans="1:21">
      <c r="A294" s="1">
        <v>329.82900000000001</v>
      </c>
      <c r="B294" s="1">
        <v>59.991230000000002</v>
      </c>
      <c r="C294" s="1">
        <v>118.3792</v>
      </c>
      <c r="D294" s="1">
        <v>10.004300000000001</v>
      </c>
      <c r="E294" s="1">
        <v>58.387999999999998</v>
      </c>
      <c r="F294" s="1">
        <v>79.453900000000004</v>
      </c>
      <c r="G294" s="1">
        <v>-3.1787579999999998E-3</v>
      </c>
      <c r="H294" s="1">
        <v>3.0742049999999999E-4</v>
      </c>
      <c r="I294" s="1">
        <v>2.4098539999999999E-3</v>
      </c>
      <c r="J294" s="1">
        <v>-126.85469999999999</v>
      </c>
      <c r="O294" s="1">
        <v>110.80970000000001</v>
      </c>
      <c r="P294" s="1">
        <v>3.1397640000000002E-3</v>
      </c>
      <c r="Q294" s="1">
        <v>1.345899E-3</v>
      </c>
      <c r="T294" s="1">
        <f t="shared" si="8"/>
        <v>3.6830882000000002E-2</v>
      </c>
      <c r="U294" s="1">
        <f t="shared" si="9"/>
        <v>1.1486680500000001E-2</v>
      </c>
    </row>
    <row r="295" spans="1:21">
      <c r="A295" s="1">
        <v>330.94799999999998</v>
      </c>
      <c r="B295" s="1">
        <v>59.991169999999997</v>
      </c>
      <c r="C295" s="1">
        <v>118.09059999999999</v>
      </c>
      <c r="D295" s="1">
        <v>10.004020000000001</v>
      </c>
      <c r="E295" s="1">
        <v>58.099429999999998</v>
      </c>
      <c r="F295" s="1">
        <v>79.357650000000007</v>
      </c>
      <c r="G295" s="1">
        <v>-3.1852669999999999E-3</v>
      </c>
      <c r="H295" s="1">
        <v>3.0742049999999999E-4</v>
      </c>
      <c r="I295" s="1">
        <v>2.4156490000000002E-3</v>
      </c>
      <c r="J295" s="1">
        <v>-127.1144</v>
      </c>
      <c r="O295" s="1">
        <v>111.37730000000001</v>
      </c>
      <c r="P295" s="1">
        <v>3.1493390000000001E-3</v>
      </c>
      <c r="Q295" s="1">
        <v>1.3772439999999999E-3</v>
      </c>
      <c r="T295" s="1">
        <f t="shared" si="8"/>
        <v>3.6824373000000001E-2</v>
      </c>
      <c r="U295" s="1">
        <f t="shared" si="9"/>
        <v>1.1486680500000001E-2</v>
      </c>
    </row>
    <row r="296" spans="1:21">
      <c r="A296" s="1">
        <v>332.06900000000002</v>
      </c>
      <c r="B296" s="1">
        <v>59.992319999999999</v>
      </c>
      <c r="C296" s="1">
        <v>117.80289999999999</v>
      </c>
      <c r="D296" s="1">
        <v>10.003399999999999</v>
      </c>
      <c r="E296" s="1">
        <v>57.81053</v>
      </c>
      <c r="F296" s="1">
        <v>79.262500000000003</v>
      </c>
      <c r="G296" s="1">
        <v>-3.1954869999999999E-3</v>
      </c>
      <c r="H296" s="1">
        <v>3.0742049999999999E-4</v>
      </c>
      <c r="I296" s="1">
        <v>2.3804170000000001E-3</v>
      </c>
      <c r="J296" s="1">
        <v>-127.5223</v>
      </c>
      <c r="O296" s="1">
        <v>111.6708</v>
      </c>
      <c r="P296" s="1">
        <v>3.1649930000000001E-3</v>
      </c>
      <c r="Q296" s="1">
        <v>1.3782079999999999E-3</v>
      </c>
      <c r="T296" s="1">
        <f t="shared" si="8"/>
        <v>3.6814153000000002E-2</v>
      </c>
      <c r="U296" s="1">
        <f t="shared" si="9"/>
        <v>1.1486680500000001E-2</v>
      </c>
    </row>
    <row r="297" spans="1:21">
      <c r="A297" s="1">
        <v>333.19600000000003</v>
      </c>
      <c r="B297" s="1">
        <v>59.992150000000002</v>
      </c>
      <c r="C297" s="1">
        <v>117.5157</v>
      </c>
      <c r="D297" s="1">
        <v>10.056279999999999</v>
      </c>
      <c r="E297" s="1">
        <v>57.523499999999999</v>
      </c>
      <c r="F297" s="1">
        <v>79.166650000000004</v>
      </c>
      <c r="G297" s="1">
        <v>-3.2074439999999998E-3</v>
      </c>
      <c r="H297" s="1">
        <v>3.0742049999999999E-4</v>
      </c>
      <c r="I297" s="1">
        <v>2.3635150000000001E-3</v>
      </c>
      <c r="J297" s="1">
        <v>-127.99939999999999</v>
      </c>
      <c r="O297" s="1">
        <v>112.2497</v>
      </c>
      <c r="P297" s="1">
        <v>3.1738719999999999E-3</v>
      </c>
      <c r="Q297" s="1">
        <v>1.3782079999999999E-3</v>
      </c>
      <c r="T297" s="1">
        <f t="shared" si="8"/>
        <v>3.6802196000000002E-2</v>
      </c>
      <c r="U297" s="1">
        <f t="shared" si="9"/>
        <v>1.1486680500000001E-2</v>
      </c>
    </row>
    <row r="298" spans="1:21">
      <c r="A298" s="1">
        <v>334.32499999999999</v>
      </c>
      <c r="B298" s="1">
        <v>59.992130000000003</v>
      </c>
      <c r="C298" s="1">
        <v>117.2239</v>
      </c>
      <c r="D298" s="1">
        <v>10.055160000000001</v>
      </c>
      <c r="E298" s="1">
        <v>57.231810000000003</v>
      </c>
      <c r="F298" s="1">
        <v>79.069400000000002</v>
      </c>
      <c r="G298" s="1">
        <v>-3.2175279999999999E-3</v>
      </c>
      <c r="H298" s="1">
        <v>3.3129079999999998E-4</v>
      </c>
      <c r="I298" s="1">
        <v>2.3469599999999999E-3</v>
      </c>
      <c r="J298" s="1">
        <v>-128.40190000000001</v>
      </c>
      <c r="O298" s="1">
        <v>112.824</v>
      </c>
      <c r="P298" s="1">
        <v>3.1827219999999998E-3</v>
      </c>
      <c r="Q298" s="1">
        <v>1.3782079999999999E-3</v>
      </c>
      <c r="T298" s="1">
        <f t="shared" si="8"/>
        <v>3.6792112000000002E-2</v>
      </c>
      <c r="U298" s="1">
        <f t="shared" si="9"/>
        <v>1.15105508E-2</v>
      </c>
    </row>
    <row r="299" spans="1:21">
      <c r="A299" s="1">
        <v>335.45400000000001</v>
      </c>
      <c r="B299" s="1">
        <v>59.992249999999999</v>
      </c>
      <c r="C299" s="1">
        <v>116.94289999999999</v>
      </c>
      <c r="D299" s="1">
        <v>10.00432</v>
      </c>
      <c r="E299" s="1">
        <v>56.950670000000002</v>
      </c>
      <c r="F299" s="1">
        <v>78.975809999999996</v>
      </c>
      <c r="G299" s="1">
        <v>-3.2295869999999999E-3</v>
      </c>
      <c r="H299" s="1">
        <v>3.5901889999999999E-4</v>
      </c>
      <c r="I299" s="1">
        <v>2.325064E-3</v>
      </c>
      <c r="J299" s="1">
        <v>-128.88310000000001</v>
      </c>
      <c r="O299" s="1">
        <v>113.40219999999999</v>
      </c>
      <c r="P299" s="1">
        <v>3.1936989999999999E-3</v>
      </c>
      <c r="Q299" s="1">
        <v>1.3782079999999999E-3</v>
      </c>
      <c r="T299" s="1">
        <f t="shared" si="8"/>
        <v>3.6780053E-2</v>
      </c>
      <c r="U299" s="1">
        <f t="shared" si="9"/>
        <v>1.1538278900000001E-2</v>
      </c>
    </row>
    <row r="300" spans="1:21">
      <c r="A300" s="1">
        <v>336.577</v>
      </c>
      <c r="B300" s="1">
        <v>59.992350000000002</v>
      </c>
      <c r="C300" s="1">
        <v>116.64749999999999</v>
      </c>
      <c r="D300" s="1">
        <v>10.0032</v>
      </c>
      <c r="E300" s="1">
        <v>56.655149999999999</v>
      </c>
      <c r="F300" s="1">
        <v>78.877399999999994</v>
      </c>
      <c r="G300" s="1">
        <v>-3.2393729999999998E-3</v>
      </c>
      <c r="H300" s="1">
        <v>3.599834E-4</v>
      </c>
      <c r="I300" s="1">
        <v>2.3068939999999999E-3</v>
      </c>
      <c r="J300" s="1">
        <v>-129.27369999999999</v>
      </c>
      <c r="O300" s="1">
        <v>113.68259999999999</v>
      </c>
      <c r="P300" s="1">
        <v>3.2051430000000001E-3</v>
      </c>
      <c r="Q300" s="1">
        <v>1.3782079999999999E-3</v>
      </c>
      <c r="T300" s="1">
        <f t="shared" si="8"/>
        <v>3.6770267000000002E-2</v>
      </c>
      <c r="U300" s="1">
        <f t="shared" si="9"/>
        <v>1.15392434E-2</v>
      </c>
    </row>
    <row r="301" spans="1:21">
      <c r="A301" s="1">
        <v>337.69799999999998</v>
      </c>
      <c r="B301" s="1">
        <v>59.991430000000001</v>
      </c>
      <c r="C301" s="1">
        <v>116.36920000000001</v>
      </c>
      <c r="D301" s="1">
        <v>10.004350000000001</v>
      </c>
      <c r="E301" s="1">
        <v>56.377740000000003</v>
      </c>
      <c r="F301" s="1">
        <v>78.784009999999995</v>
      </c>
      <c r="G301" s="1">
        <v>-3.247532E-3</v>
      </c>
      <c r="H301" s="1">
        <v>3.599834E-4</v>
      </c>
      <c r="I301" s="1">
        <v>2.307595E-3</v>
      </c>
      <c r="J301" s="1">
        <v>-129.5992</v>
      </c>
      <c r="O301" s="1">
        <v>114.2535</v>
      </c>
      <c r="P301" s="1">
        <v>3.2148150000000002E-3</v>
      </c>
      <c r="Q301" s="1">
        <v>1.3782079999999999E-3</v>
      </c>
      <c r="T301" s="1">
        <f t="shared" si="8"/>
        <v>3.6762108000000002E-2</v>
      </c>
      <c r="U301" s="1">
        <f t="shared" si="9"/>
        <v>1.15392434E-2</v>
      </c>
    </row>
    <row r="302" spans="1:21">
      <c r="A302" s="1">
        <v>338.822</v>
      </c>
      <c r="B302" s="1">
        <v>59.991370000000003</v>
      </c>
      <c r="C302" s="1">
        <v>116.0801</v>
      </c>
      <c r="D302" s="1">
        <v>10.00324</v>
      </c>
      <c r="E302" s="1">
        <v>56.088679999999997</v>
      </c>
      <c r="F302" s="1">
        <v>78.687600000000003</v>
      </c>
      <c r="G302" s="1">
        <v>-3.2578820000000001E-3</v>
      </c>
      <c r="H302" s="1">
        <v>3.5974230000000002E-4</v>
      </c>
      <c r="I302" s="1">
        <v>2.291258E-3</v>
      </c>
      <c r="J302" s="1">
        <v>-130.01230000000001</v>
      </c>
      <c r="O302" s="1">
        <v>114.8198</v>
      </c>
      <c r="P302" s="1">
        <v>3.225491E-3</v>
      </c>
      <c r="Q302" s="1">
        <v>1.3782079999999999E-3</v>
      </c>
      <c r="T302" s="1">
        <f t="shared" si="8"/>
        <v>3.6751757999999995E-2</v>
      </c>
      <c r="U302" s="1">
        <f t="shared" si="9"/>
        <v>1.15390023E-2</v>
      </c>
    </row>
    <row r="303" spans="1:21">
      <c r="A303" s="1">
        <v>339.94099999999997</v>
      </c>
      <c r="B303" s="1">
        <v>59.991210000000002</v>
      </c>
      <c r="C303" s="1">
        <v>115.7971</v>
      </c>
      <c r="D303" s="1">
        <v>10.00413</v>
      </c>
      <c r="E303" s="1">
        <v>55.805900000000001</v>
      </c>
      <c r="F303" s="1">
        <v>78.593180000000004</v>
      </c>
      <c r="G303" s="1">
        <v>-3.2702759999999999E-3</v>
      </c>
      <c r="H303" s="1">
        <v>3.599834E-4</v>
      </c>
      <c r="I303" s="1">
        <v>2.273448E-3</v>
      </c>
      <c r="J303" s="1">
        <v>-130.5069</v>
      </c>
      <c r="O303" s="1">
        <v>115.11409999999999</v>
      </c>
      <c r="P303" s="1">
        <v>3.2436470000000001E-3</v>
      </c>
      <c r="Q303" s="1">
        <v>1.3782079999999999E-3</v>
      </c>
      <c r="T303" s="1">
        <f t="shared" si="8"/>
        <v>3.6739363999999997E-2</v>
      </c>
      <c r="U303" s="1">
        <f t="shared" si="9"/>
        <v>1.15392434E-2</v>
      </c>
    </row>
    <row r="304" spans="1:21">
      <c r="A304" s="1">
        <v>341.06099999999998</v>
      </c>
      <c r="B304" s="1">
        <v>59.991309999999999</v>
      </c>
      <c r="C304" s="1">
        <v>115.50320000000001</v>
      </c>
      <c r="D304" s="1">
        <v>10.00299</v>
      </c>
      <c r="E304" s="1">
        <v>55.511859999999999</v>
      </c>
      <c r="F304" s="1">
        <v>78.495260000000002</v>
      </c>
      <c r="G304" s="1">
        <v>-3.282695E-3</v>
      </c>
      <c r="H304" s="1">
        <v>3.599834E-4</v>
      </c>
      <c r="I304" s="1">
        <v>2.251014E-3</v>
      </c>
      <c r="J304" s="1">
        <v>-131.0025</v>
      </c>
      <c r="O304" s="1">
        <v>115.6978</v>
      </c>
      <c r="P304" s="1">
        <v>3.2489720000000001E-3</v>
      </c>
      <c r="Q304" s="1">
        <v>1.3782079999999999E-3</v>
      </c>
      <c r="T304" s="1">
        <f t="shared" si="8"/>
        <v>3.6726944999999997E-2</v>
      </c>
      <c r="U304" s="1">
        <f t="shared" si="9"/>
        <v>1.15392434E-2</v>
      </c>
    </row>
    <row r="305" spans="1:21">
      <c r="A305" s="1">
        <v>342.17899999999997</v>
      </c>
      <c r="B305" s="1">
        <v>59.991289999999999</v>
      </c>
      <c r="C305" s="1">
        <v>115.2244</v>
      </c>
      <c r="D305" s="1">
        <v>10.004020000000001</v>
      </c>
      <c r="E305" s="1">
        <v>55.233150000000002</v>
      </c>
      <c r="F305" s="1">
        <v>78.402339999999995</v>
      </c>
      <c r="G305" s="1">
        <v>-3.2904980000000002E-3</v>
      </c>
      <c r="H305" s="1">
        <v>3.599834E-4</v>
      </c>
      <c r="I305" s="1">
        <v>2.238318E-3</v>
      </c>
      <c r="J305" s="1">
        <v>-131.31389999999999</v>
      </c>
      <c r="O305" s="1">
        <v>116.2675</v>
      </c>
      <c r="P305" s="1">
        <v>3.2622649999999999E-3</v>
      </c>
      <c r="Q305" s="1">
        <v>1.3782079999999999E-3</v>
      </c>
      <c r="T305" s="1">
        <f t="shared" si="8"/>
        <v>3.6719141999999996E-2</v>
      </c>
      <c r="U305" s="1">
        <f t="shared" si="9"/>
        <v>1.15392434E-2</v>
      </c>
    </row>
    <row r="306" spans="1:21">
      <c r="A306" s="1">
        <v>343.298</v>
      </c>
      <c r="B306" s="1">
        <v>59.991230000000002</v>
      </c>
      <c r="C306" s="1">
        <v>114.9371</v>
      </c>
      <c r="D306" s="1">
        <v>10.003170000000001</v>
      </c>
      <c r="E306" s="1">
        <v>54.945869999999999</v>
      </c>
      <c r="F306" s="1">
        <v>78.306520000000006</v>
      </c>
      <c r="G306" s="1">
        <v>-3.3034499999999999E-3</v>
      </c>
      <c r="H306" s="1">
        <v>3.5974230000000002E-4</v>
      </c>
      <c r="I306" s="1">
        <v>2.2175889999999998E-3</v>
      </c>
      <c r="J306" s="1">
        <v>-131.83080000000001</v>
      </c>
      <c r="O306" s="1">
        <v>116.8432</v>
      </c>
      <c r="P306" s="1">
        <v>3.268951E-3</v>
      </c>
      <c r="Q306" s="1">
        <v>1.3782079999999999E-3</v>
      </c>
      <c r="T306" s="1">
        <f t="shared" si="8"/>
        <v>3.670619E-2</v>
      </c>
      <c r="U306" s="1">
        <f t="shared" si="9"/>
        <v>1.15390023E-2</v>
      </c>
    </row>
    <row r="307" spans="1:21">
      <c r="A307" s="1">
        <v>344.41399999999999</v>
      </c>
      <c r="B307" s="1">
        <v>59.991109999999999</v>
      </c>
      <c r="C307" s="1">
        <v>114.65349999999999</v>
      </c>
      <c r="D307" s="1">
        <v>10.004060000000001</v>
      </c>
      <c r="E307" s="1">
        <v>54.662430000000001</v>
      </c>
      <c r="F307" s="1">
        <v>78.211920000000006</v>
      </c>
      <c r="G307" s="1">
        <v>-3.3103160000000002E-3</v>
      </c>
      <c r="H307" s="1">
        <v>3.5974230000000002E-4</v>
      </c>
      <c r="I307" s="1">
        <v>2.208322E-3</v>
      </c>
      <c r="J307" s="1">
        <v>-132.10480000000001</v>
      </c>
      <c r="O307" s="1">
        <v>117.4241</v>
      </c>
      <c r="P307" s="1">
        <v>3.2745980000000001E-3</v>
      </c>
      <c r="Q307" s="1">
        <v>1.3782079999999999E-3</v>
      </c>
      <c r="T307" s="1">
        <f t="shared" si="8"/>
        <v>3.6699323999999998E-2</v>
      </c>
      <c r="U307" s="1">
        <f t="shared" si="9"/>
        <v>1.15390023E-2</v>
      </c>
    </row>
    <row r="308" spans="1:21">
      <c r="A308" s="1">
        <v>345.53500000000003</v>
      </c>
      <c r="B308" s="1">
        <v>59.991280000000003</v>
      </c>
      <c r="C308" s="1">
        <v>114.3708</v>
      </c>
      <c r="D308" s="1">
        <v>10.004060000000001</v>
      </c>
      <c r="E308" s="1">
        <v>54.379530000000003</v>
      </c>
      <c r="F308" s="1">
        <v>78.117789999999999</v>
      </c>
      <c r="G308" s="1">
        <v>-3.3239229999999999E-3</v>
      </c>
      <c r="H308" s="1">
        <v>3.599834E-4</v>
      </c>
      <c r="I308" s="1">
        <v>2.1827029999999998E-3</v>
      </c>
      <c r="J308" s="1">
        <v>-132.64779999999999</v>
      </c>
      <c r="O308" s="1">
        <v>117.71210000000001</v>
      </c>
      <c r="P308" s="1">
        <v>3.292601E-3</v>
      </c>
      <c r="Q308" s="1">
        <v>1.3779669999999999E-3</v>
      </c>
      <c r="T308" s="1">
        <f t="shared" si="8"/>
        <v>3.6685717E-2</v>
      </c>
      <c r="U308" s="1">
        <f t="shared" si="9"/>
        <v>1.15392434E-2</v>
      </c>
    </row>
    <row r="309" spans="1:21">
      <c r="A309" s="1">
        <v>346.65499999999997</v>
      </c>
      <c r="B309" s="1">
        <v>59.992289999999997</v>
      </c>
      <c r="C309" s="1">
        <v>114.0874</v>
      </c>
      <c r="D309" s="1">
        <v>10.00404</v>
      </c>
      <c r="E309" s="1">
        <v>54.095109999999998</v>
      </c>
      <c r="F309" s="1">
        <v>78.023989999999998</v>
      </c>
      <c r="G309" s="1">
        <v>-3.3379379999999999E-3</v>
      </c>
      <c r="H309" s="1">
        <v>3.599834E-4</v>
      </c>
      <c r="I309" s="1">
        <v>2.1434409999999998E-3</v>
      </c>
      <c r="J309" s="1">
        <v>-133.2071</v>
      </c>
      <c r="O309" s="1">
        <v>118.2907</v>
      </c>
      <c r="P309" s="1">
        <v>3.3011730000000001E-3</v>
      </c>
      <c r="Q309" s="1">
        <v>1.401355E-3</v>
      </c>
      <c r="T309" s="1">
        <f t="shared" si="8"/>
        <v>3.6671702E-2</v>
      </c>
      <c r="U309" s="1">
        <f t="shared" si="9"/>
        <v>1.15392434E-2</v>
      </c>
    </row>
    <row r="310" spans="1:21">
      <c r="A310" s="1">
        <v>347.77499999999998</v>
      </c>
      <c r="B310" s="1">
        <v>59.992109999999997</v>
      </c>
      <c r="C310" s="1">
        <v>113.80759999999999</v>
      </c>
      <c r="D310" s="1">
        <v>10.004049999999999</v>
      </c>
      <c r="E310" s="1">
        <v>53.815469999999998</v>
      </c>
      <c r="F310" s="1">
        <v>77.930599999999998</v>
      </c>
      <c r="G310" s="1">
        <v>-3.3475850000000001E-3</v>
      </c>
      <c r="H310" s="1">
        <v>3.599834E-4</v>
      </c>
      <c r="I310" s="1">
        <v>2.130205E-3</v>
      </c>
      <c r="J310" s="1">
        <v>-133.59209999999999</v>
      </c>
      <c r="O310" s="1">
        <v>118.5711</v>
      </c>
      <c r="P310" s="1">
        <v>3.3197209999999999E-3</v>
      </c>
      <c r="Q310" s="1">
        <v>1.429083E-3</v>
      </c>
      <c r="T310" s="1">
        <f t="shared" si="8"/>
        <v>3.6662054999999999E-2</v>
      </c>
      <c r="U310" s="1">
        <f t="shared" si="9"/>
        <v>1.15392434E-2</v>
      </c>
    </row>
    <row r="311" spans="1:21">
      <c r="A311" s="1">
        <v>348.89299999999997</v>
      </c>
      <c r="B311" s="1">
        <v>59.991950000000003</v>
      </c>
      <c r="C311" s="1">
        <v>113.5038</v>
      </c>
      <c r="D311" s="1">
        <v>10.00404</v>
      </c>
      <c r="E311" s="1">
        <v>53.511890000000001</v>
      </c>
      <c r="F311" s="1">
        <v>77.829239999999999</v>
      </c>
      <c r="G311" s="1">
        <v>-3.3612780000000001E-3</v>
      </c>
      <c r="H311" s="1">
        <v>3.5974230000000002E-4</v>
      </c>
      <c r="I311" s="1">
        <v>2.1102310000000002E-3</v>
      </c>
      <c r="J311" s="1">
        <v>-134.13849999999999</v>
      </c>
      <c r="O311" s="1">
        <v>119.14619999999999</v>
      </c>
      <c r="P311" s="1">
        <v>3.3239279999999999E-3</v>
      </c>
      <c r="Q311" s="1">
        <v>1.429807E-3</v>
      </c>
      <c r="T311" s="1">
        <f t="shared" si="8"/>
        <v>3.6648361999999997E-2</v>
      </c>
      <c r="U311" s="1">
        <f t="shared" si="9"/>
        <v>1.15390023E-2</v>
      </c>
    </row>
    <row r="312" spans="1:21">
      <c r="A312" s="1">
        <v>350.01</v>
      </c>
      <c r="B312" s="1">
        <v>59.992159999999998</v>
      </c>
      <c r="C312" s="1">
        <v>113.2179</v>
      </c>
      <c r="D312" s="1">
        <v>10.004049999999999</v>
      </c>
      <c r="E312" s="1">
        <v>53.225740000000002</v>
      </c>
      <c r="F312" s="1">
        <v>77.734070000000003</v>
      </c>
      <c r="G312" s="1">
        <v>-3.372463E-3</v>
      </c>
      <c r="H312" s="1">
        <v>3.599834E-4</v>
      </c>
      <c r="I312" s="1">
        <v>2.0880429999999999E-3</v>
      </c>
      <c r="J312" s="1">
        <v>-134.5849</v>
      </c>
      <c r="O312" s="1">
        <v>119.7064</v>
      </c>
      <c r="P312" s="1">
        <v>3.33351E-3</v>
      </c>
      <c r="Q312" s="1">
        <v>1.429807E-3</v>
      </c>
      <c r="T312" s="1">
        <f t="shared" si="8"/>
        <v>3.6637177E-2</v>
      </c>
      <c r="U312" s="1">
        <f t="shared" si="9"/>
        <v>1.15392434E-2</v>
      </c>
    </row>
    <row r="313" spans="1:21">
      <c r="A313" s="1">
        <v>351.12599999999998</v>
      </c>
      <c r="B313" s="1">
        <v>59.992220000000003</v>
      </c>
      <c r="C313" s="1">
        <v>112.92100000000001</v>
      </c>
      <c r="D313" s="1">
        <v>10.00292</v>
      </c>
      <c r="E313" s="1">
        <v>52.928750000000001</v>
      </c>
      <c r="F313" s="1">
        <v>77.635140000000007</v>
      </c>
      <c r="G313" s="1">
        <v>-3.382819E-3</v>
      </c>
      <c r="H313" s="1">
        <v>3.599834E-4</v>
      </c>
      <c r="I313" s="1">
        <v>2.0697689999999999E-3</v>
      </c>
      <c r="J313" s="1">
        <v>-134.99809999999999</v>
      </c>
      <c r="O313" s="1">
        <v>120.2901</v>
      </c>
      <c r="P313" s="1">
        <v>3.341611E-3</v>
      </c>
      <c r="Q313" s="1">
        <v>1.429566E-3</v>
      </c>
      <c r="T313" s="1">
        <f t="shared" si="8"/>
        <v>3.6626820999999997E-2</v>
      </c>
      <c r="U313" s="1">
        <f t="shared" si="9"/>
        <v>1.15392434E-2</v>
      </c>
    </row>
    <row r="314" spans="1:21">
      <c r="A314" s="1">
        <v>352.24400000000003</v>
      </c>
      <c r="B314" s="1">
        <v>59.992400000000004</v>
      </c>
      <c r="C314" s="1">
        <v>112.3533</v>
      </c>
      <c r="D314" s="1">
        <v>10.004149999999999</v>
      </c>
      <c r="E314" s="1">
        <v>52.360889999999998</v>
      </c>
      <c r="F314" s="1">
        <v>77.446039999999996</v>
      </c>
      <c r="G314" s="1">
        <v>-3.3812170000000002E-3</v>
      </c>
      <c r="H314" s="1">
        <v>3.599834E-4</v>
      </c>
      <c r="I314" s="1">
        <v>2.069544E-3</v>
      </c>
      <c r="J314" s="1">
        <v>-134.9342</v>
      </c>
      <c r="O314" s="1">
        <v>120.8479</v>
      </c>
      <c r="P314" s="1">
        <v>3.3523289999999998E-3</v>
      </c>
      <c r="Q314" s="1">
        <v>1.429807E-3</v>
      </c>
      <c r="T314" s="1">
        <f t="shared" si="8"/>
        <v>3.6628423E-2</v>
      </c>
      <c r="U314" s="1">
        <f t="shared" si="9"/>
        <v>1.15392434E-2</v>
      </c>
    </row>
    <row r="315" spans="1:21">
      <c r="A315" s="1">
        <v>353.36500000000001</v>
      </c>
      <c r="B315" s="1">
        <v>59.992280000000001</v>
      </c>
      <c r="C315" s="1">
        <v>112.06059999999999</v>
      </c>
      <c r="D315" s="1">
        <v>10.003170000000001</v>
      </c>
      <c r="E315" s="1">
        <v>52.068330000000003</v>
      </c>
      <c r="F315" s="1">
        <v>77.348389999999995</v>
      </c>
      <c r="G315" s="1">
        <v>-3.4002429999999998E-3</v>
      </c>
      <c r="H315" s="1">
        <v>3.5974230000000002E-4</v>
      </c>
      <c r="I315" s="1">
        <v>2.0395999999999999E-3</v>
      </c>
      <c r="J315" s="1">
        <v>-135.6935</v>
      </c>
      <c r="O315" s="1">
        <v>121.13890000000001</v>
      </c>
      <c r="P315" s="1">
        <v>3.3661300000000002E-3</v>
      </c>
      <c r="Q315" s="1">
        <v>1.429807E-3</v>
      </c>
      <c r="T315" s="1">
        <f t="shared" si="8"/>
        <v>3.6609397000000002E-2</v>
      </c>
      <c r="U315" s="1">
        <f t="shared" si="9"/>
        <v>1.15390023E-2</v>
      </c>
    </row>
    <row r="316" spans="1:21">
      <c r="A316" s="1">
        <v>354.49799999999999</v>
      </c>
      <c r="B316" s="1">
        <v>59.992330000000003</v>
      </c>
      <c r="C316" s="1">
        <v>111.7825</v>
      </c>
      <c r="D316" s="1">
        <v>10.00436</v>
      </c>
      <c r="E316" s="1">
        <v>51.790219999999998</v>
      </c>
      <c r="F316" s="1">
        <v>77.255740000000003</v>
      </c>
      <c r="G316" s="1">
        <v>-3.4129690000000001E-3</v>
      </c>
      <c r="H316" s="1">
        <v>3.5974230000000002E-4</v>
      </c>
      <c r="I316" s="1">
        <v>2.0175599999999998E-3</v>
      </c>
      <c r="J316" s="1">
        <v>-136.2013</v>
      </c>
      <c r="O316" s="1">
        <v>121.71599999999999</v>
      </c>
      <c r="P316" s="1">
        <v>3.3756300000000001E-3</v>
      </c>
      <c r="Q316" s="1">
        <v>1.429566E-3</v>
      </c>
      <c r="T316" s="1">
        <f t="shared" si="8"/>
        <v>3.6596670999999997E-2</v>
      </c>
      <c r="U316" s="1">
        <f t="shared" si="9"/>
        <v>1.15390023E-2</v>
      </c>
    </row>
    <row r="317" spans="1:21">
      <c r="A317" s="1">
        <v>355.62099999999998</v>
      </c>
      <c r="B317" s="1">
        <v>59.992310000000003</v>
      </c>
      <c r="C317" s="1">
        <v>111.4944</v>
      </c>
      <c r="D317" s="1">
        <v>10.003819999999999</v>
      </c>
      <c r="E317" s="1">
        <v>51.502119999999998</v>
      </c>
      <c r="F317" s="1">
        <v>77.159679999999994</v>
      </c>
      <c r="G317" s="1">
        <v>-3.4255710000000001E-3</v>
      </c>
      <c r="H317" s="1">
        <v>3.599834E-4</v>
      </c>
      <c r="I317" s="1">
        <v>1.9969290000000002E-3</v>
      </c>
      <c r="J317" s="1">
        <v>-136.70429999999999</v>
      </c>
      <c r="O317" s="1">
        <v>122.2936</v>
      </c>
      <c r="P317" s="1">
        <v>3.3891080000000001E-3</v>
      </c>
      <c r="Q317" s="1">
        <v>1.429807E-3</v>
      </c>
      <c r="T317" s="1">
        <f t="shared" si="8"/>
        <v>3.6584068999999997E-2</v>
      </c>
      <c r="U317" s="1">
        <f t="shared" si="9"/>
        <v>1.15392434E-2</v>
      </c>
    </row>
    <row r="318" spans="1:21">
      <c r="A318" s="1">
        <v>356.74099999999999</v>
      </c>
      <c r="B318" s="1">
        <v>59.991709999999998</v>
      </c>
      <c r="C318" s="1">
        <v>111.2092</v>
      </c>
      <c r="D318" s="1">
        <v>10.004239999999999</v>
      </c>
      <c r="E318" s="1">
        <v>51.217469999999999</v>
      </c>
      <c r="F318" s="1">
        <v>77.0642</v>
      </c>
      <c r="G318" s="1">
        <v>-3.4373530000000002E-3</v>
      </c>
      <c r="H318" s="1">
        <v>3.599834E-4</v>
      </c>
      <c r="I318" s="1">
        <v>1.9867109999999999E-3</v>
      </c>
      <c r="J318" s="1">
        <v>-137.17449999999999</v>
      </c>
      <c r="O318" s="1">
        <v>122.8613</v>
      </c>
      <c r="P318" s="1">
        <v>3.4001299999999999E-3</v>
      </c>
      <c r="Q318" s="1">
        <v>1.429566E-3</v>
      </c>
      <c r="T318" s="1">
        <f t="shared" si="8"/>
        <v>3.6572287000000002E-2</v>
      </c>
      <c r="U318" s="1">
        <f t="shared" si="9"/>
        <v>1.15392434E-2</v>
      </c>
    </row>
    <row r="319" spans="1:21">
      <c r="A319" s="1">
        <v>357.863</v>
      </c>
      <c r="B319" s="1">
        <v>59.991799999999998</v>
      </c>
      <c r="C319" s="1">
        <v>110.92059999999999</v>
      </c>
      <c r="D319" s="1">
        <v>10.00421</v>
      </c>
      <c r="E319" s="1">
        <v>50.928849999999997</v>
      </c>
      <c r="F319" s="1">
        <v>76.96808</v>
      </c>
      <c r="G319" s="1">
        <v>-3.451927E-3</v>
      </c>
      <c r="H319" s="1">
        <v>3.599834E-4</v>
      </c>
      <c r="I319" s="1">
        <v>1.961108E-3</v>
      </c>
      <c r="J319" s="1">
        <v>-137.7561</v>
      </c>
      <c r="O319" s="1">
        <v>123.4325</v>
      </c>
      <c r="P319" s="1">
        <v>3.40895E-3</v>
      </c>
      <c r="Q319" s="1">
        <v>1.429807E-3</v>
      </c>
      <c r="T319" s="1">
        <f t="shared" si="8"/>
        <v>3.6557712999999999E-2</v>
      </c>
      <c r="U319" s="1">
        <f t="shared" si="9"/>
        <v>1.15392434E-2</v>
      </c>
    </row>
    <row r="320" spans="1:21">
      <c r="A320" s="1">
        <v>358.99</v>
      </c>
      <c r="B320" s="1">
        <v>59.991329999999998</v>
      </c>
      <c r="C320" s="1">
        <v>110.63509999999999</v>
      </c>
      <c r="D320" s="1">
        <v>10.004020000000001</v>
      </c>
      <c r="E320" s="1">
        <v>50.643770000000004</v>
      </c>
      <c r="F320" s="1">
        <v>76.872579999999999</v>
      </c>
      <c r="G320" s="1">
        <v>-3.4576490000000001E-3</v>
      </c>
      <c r="H320" s="1">
        <v>3.5974230000000002E-4</v>
      </c>
      <c r="I320" s="1">
        <v>1.9590549999999999E-3</v>
      </c>
      <c r="J320" s="1">
        <v>-137.98439999999999</v>
      </c>
      <c r="O320" s="1">
        <v>123.7118</v>
      </c>
      <c r="P320" s="1">
        <v>3.4272E-3</v>
      </c>
      <c r="Q320" s="1">
        <v>1.429807E-3</v>
      </c>
      <c r="T320" s="1">
        <f t="shared" si="8"/>
        <v>3.6551990999999999E-2</v>
      </c>
      <c r="U320" s="1">
        <f t="shared" si="9"/>
        <v>1.15390023E-2</v>
      </c>
    </row>
    <row r="321" spans="1:21">
      <c r="A321" s="1">
        <v>360.11500000000001</v>
      </c>
      <c r="B321" s="1">
        <v>59.99127</v>
      </c>
      <c r="C321" s="1">
        <v>110.3545</v>
      </c>
      <c r="D321" s="1">
        <v>10.00404</v>
      </c>
      <c r="E321" s="1">
        <v>50.363250000000001</v>
      </c>
      <c r="F321" s="1">
        <v>76.779020000000003</v>
      </c>
      <c r="G321" s="1">
        <v>-3.4722020000000002E-3</v>
      </c>
      <c r="H321" s="1">
        <v>3.599834E-4</v>
      </c>
      <c r="I321" s="1">
        <v>1.93596E-3</v>
      </c>
      <c r="J321" s="1">
        <v>-138.5652</v>
      </c>
      <c r="O321" s="1">
        <v>124.291</v>
      </c>
      <c r="P321" s="1">
        <v>3.438614E-3</v>
      </c>
      <c r="Q321" s="1">
        <v>1.429566E-3</v>
      </c>
      <c r="T321" s="1">
        <f t="shared" si="8"/>
        <v>3.6537437999999998E-2</v>
      </c>
      <c r="U321" s="1">
        <f t="shared" si="9"/>
        <v>1.15392434E-2</v>
      </c>
    </row>
    <row r="322" spans="1:21">
      <c r="A322" s="1">
        <v>361.238</v>
      </c>
      <c r="B322" s="1">
        <v>59.991909999999997</v>
      </c>
      <c r="C322" s="1">
        <v>110.06529999999999</v>
      </c>
      <c r="D322" s="1">
        <v>10.00398</v>
      </c>
      <c r="E322" s="1">
        <v>50.073410000000003</v>
      </c>
      <c r="F322" s="1">
        <v>76.683049999999994</v>
      </c>
      <c r="G322" s="1">
        <v>-3.4855070000000001E-3</v>
      </c>
      <c r="H322" s="1">
        <v>3.599834E-4</v>
      </c>
      <c r="I322" s="1">
        <v>1.9033660000000001E-3</v>
      </c>
      <c r="J322" s="1">
        <v>-139.09610000000001</v>
      </c>
      <c r="O322" s="1">
        <v>124.8584</v>
      </c>
      <c r="P322" s="1">
        <v>3.4414139999999998E-3</v>
      </c>
      <c r="Q322" s="1">
        <v>1.429807E-3</v>
      </c>
      <c r="T322" s="1">
        <f t="shared" si="8"/>
        <v>3.6524133E-2</v>
      </c>
      <c r="U322" s="1">
        <f t="shared" si="9"/>
        <v>1.15392434E-2</v>
      </c>
    </row>
    <row r="323" spans="1:21">
      <c r="A323" s="1">
        <v>362.36</v>
      </c>
      <c r="B323" s="1">
        <v>59.992229999999999</v>
      </c>
      <c r="C323" s="1">
        <v>109.7818</v>
      </c>
      <c r="D323" s="1">
        <v>10.004250000000001</v>
      </c>
      <c r="E323" s="1">
        <v>49.789580000000001</v>
      </c>
      <c r="F323" s="1">
        <v>76.588750000000005</v>
      </c>
      <c r="G323" s="1">
        <v>-3.4953720000000001E-3</v>
      </c>
      <c r="H323" s="1">
        <v>3.599834E-4</v>
      </c>
      <c r="I323" s="1">
        <v>1.8822310000000001E-3</v>
      </c>
      <c r="J323" s="1">
        <v>-139.4898</v>
      </c>
      <c r="O323" s="1">
        <v>125.4341</v>
      </c>
      <c r="P323" s="1">
        <v>3.4480019999999999E-3</v>
      </c>
      <c r="Q323" s="1">
        <v>1.452954E-3</v>
      </c>
      <c r="T323" s="1">
        <f t="shared" ref="T323:T386" si="10">G323+$R$2</f>
        <v>3.6514268000000003E-2</v>
      </c>
      <c r="U323" s="1">
        <f t="shared" ref="U323:U386" si="11">H323+$S$2</f>
        <v>1.15392434E-2</v>
      </c>
    </row>
    <row r="324" spans="1:21">
      <c r="A324" s="1">
        <v>363.48700000000002</v>
      </c>
      <c r="B324" s="1">
        <v>59.992049999999999</v>
      </c>
      <c r="C324" s="1">
        <v>109.49760000000001</v>
      </c>
      <c r="D324" s="1">
        <v>10.003970000000001</v>
      </c>
      <c r="E324" s="1">
        <v>49.505519999999997</v>
      </c>
      <c r="F324" s="1">
        <v>76.493889999999993</v>
      </c>
      <c r="G324" s="1">
        <v>-3.510989E-3</v>
      </c>
      <c r="H324" s="1">
        <v>3.5974230000000002E-4</v>
      </c>
      <c r="I324" s="1">
        <v>1.858752E-3</v>
      </c>
      <c r="J324" s="1">
        <v>-140.113</v>
      </c>
      <c r="O324" s="1">
        <v>126.0103</v>
      </c>
      <c r="P324" s="1">
        <v>3.4625789999999999E-3</v>
      </c>
      <c r="Q324" s="1">
        <v>1.4809230000000001E-3</v>
      </c>
      <c r="T324" s="1">
        <f t="shared" si="10"/>
        <v>3.6498651E-2</v>
      </c>
      <c r="U324" s="1">
        <f t="shared" si="11"/>
        <v>1.15390023E-2</v>
      </c>
    </row>
    <row r="325" spans="1:21">
      <c r="A325" s="1">
        <v>364.61200000000002</v>
      </c>
      <c r="B325" s="1">
        <v>59.992199999999997</v>
      </c>
      <c r="C325" s="1">
        <v>109.21720000000001</v>
      </c>
      <c r="D325" s="1">
        <v>10.004300000000001</v>
      </c>
      <c r="E325" s="1">
        <v>49.224989999999998</v>
      </c>
      <c r="F325" s="1">
        <v>76.400530000000003</v>
      </c>
      <c r="G325" s="1">
        <v>-3.5239590000000001E-3</v>
      </c>
      <c r="H325" s="1">
        <v>3.599834E-4</v>
      </c>
      <c r="I325" s="1">
        <v>1.8350370000000001E-3</v>
      </c>
      <c r="J325" s="1">
        <v>-140.63059999999999</v>
      </c>
      <c r="O325" s="1">
        <v>126.4966</v>
      </c>
      <c r="P325" s="1">
        <v>3.4684E-3</v>
      </c>
      <c r="Q325" s="1">
        <v>1.4816460000000001E-3</v>
      </c>
      <c r="T325" s="1">
        <f t="shared" si="10"/>
        <v>3.6485680999999999E-2</v>
      </c>
      <c r="U325" s="1">
        <f t="shared" si="11"/>
        <v>1.15392434E-2</v>
      </c>
    </row>
    <row r="326" spans="1:21">
      <c r="A326" s="1">
        <v>365.73200000000003</v>
      </c>
      <c r="B326" s="1">
        <v>59.992310000000003</v>
      </c>
      <c r="C326" s="1">
        <v>108.9233</v>
      </c>
      <c r="D326" s="1">
        <v>10.003270000000001</v>
      </c>
      <c r="E326" s="1">
        <v>48.93103</v>
      </c>
      <c r="F326" s="1">
        <v>76.30265</v>
      </c>
      <c r="G326" s="1">
        <v>-3.5312579999999998E-3</v>
      </c>
      <c r="H326" s="1">
        <v>3.599834E-4</v>
      </c>
      <c r="I326" s="1">
        <v>1.8208899999999999E-3</v>
      </c>
      <c r="J326" s="1">
        <v>-140.92189999999999</v>
      </c>
      <c r="O326" s="1">
        <v>127.08499999999999</v>
      </c>
      <c r="P326" s="1">
        <v>3.483238E-3</v>
      </c>
      <c r="Q326" s="1">
        <v>1.4818870000000001E-3</v>
      </c>
      <c r="T326" s="1">
        <f t="shared" si="10"/>
        <v>3.6478381999999997E-2</v>
      </c>
      <c r="U326" s="1">
        <f t="shared" si="11"/>
        <v>1.15392434E-2</v>
      </c>
    </row>
    <row r="327" spans="1:21">
      <c r="A327" s="1">
        <v>366.85399999999998</v>
      </c>
      <c r="B327" s="1">
        <v>59.99194</v>
      </c>
      <c r="C327" s="1">
        <v>108.6373</v>
      </c>
      <c r="D327" s="1">
        <v>10.00428</v>
      </c>
      <c r="E327" s="1">
        <v>48.645400000000002</v>
      </c>
      <c r="F327" s="1">
        <v>76.207070000000002</v>
      </c>
      <c r="G327" s="1">
        <v>-3.5442809999999998E-3</v>
      </c>
      <c r="H327" s="1">
        <v>3.599834E-4</v>
      </c>
      <c r="I327" s="1">
        <v>1.805107E-3</v>
      </c>
      <c r="J327" s="1">
        <v>-141.44159999999999</v>
      </c>
      <c r="O327" s="1">
        <v>127.3665</v>
      </c>
      <c r="P327" s="1">
        <v>3.500736E-3</v>
      </c>
      <c r="Q327" s="1">
        <v>1.4818870000000001E-3</v>
      </c>
      <c r="T327" s="1">
        <f t="shared" si="10"/>
        <v>3.6465359000000003E-2</v>
      </c>
      <c r="U327" s="1">
        <f t="shared" si="11"/>
        <v>1.15392434E-2</v>
      </c>
    </row>
    <row r="328" spans="1:21">
      <c r="A328" s="1">
        <v>367.97500000000002</v>
      </c>
      <c r="B328" s="1">
        <v>59.99212</v>
      </c>
      <c r="C328" s="1">
        <v>108.34990000000001</v>
      </c>
      <c r="D328" s="1">
        <v>10.004379999999999</v>
      </c>
      <c r="E328" s="1">
        <v>48.357770000000002</v>
      </c>
      <c r="F328" s="1">
        <v>76.111379999999997</v>
      </c>
      <c r="G328" s="1">
        <v>-3.5547339999999999E-3</v>
      </c>
      <c r="H328" s="1">
        <v>3.599834E-4</v>
      </c>
      <c r="I328" s="1">
        <v>1.7847410000000001E-3</v>
      </c>
      <c r="J328" s="1">
        <v>-141.8588</v>
      </c>
      <c r="O328" s="1">
        <v>127.9318</v>
      </c>
      <c r="P328" s="1">
        <v>3.5143919999999999E-3</v>
      </c>
      <c r="Q328" s="1">
        <v>1.4816460000000001E-3</v>
      </c>
      <c r="T328" s="1">
        <f t="shared" si="10"/>
        <v>3.6454906000000002E-2</v>
      </c>
      <c r="U328" s="1">
        <f t="shared" si="11"/>
        <v>1.15392434E-2</v>
      </c>
    </row>
    <row r="329" spans="1:21">
      <c r="A329" s="1">
        <v>369.09300000000002</v>
      </c>
      <c r="B329" s="1">
        <v>59.992310000000003</v>
      </c>
      <c r="C329" s="1">
        <v>108.0655</v>
      </c>
      <c r="D329" s="1">
        <v>10.00426</v>
      </c>
      <c r="E329" s="1">
        <v>48.073210000000003</v>
      </c>
      <c r="F329" s="1">
        <v>76.016710000000003</v>
      </c>
      <c r="G329" s="1">
        <v>-3.5653809999999998E-3</v>
      </c>
      <c r="H329" s="1">
        <v>3.599834E-4</v>
      </c>
      <c r="I329" s="1">
        <v>1.76381E-3</v>
      </c>
      <c r="J329" s="1">
        <v>-142.28370000000001</v>
      </c>
      <c r="O329" s="1">
        <v>128.50370000000001</v>
      </c>
      <c r="P329" s="1">
        <v>3.5182600000000001E-3</v>
      </c>
      <c r="Q329" s="1">
        <v>1.4818870000000001E-3</v>
      </c>
      <c r="T329" s="1">
        <f t="shared" si="10"/>
        <v>3.6444259E-2</v>
      </c>
      <c r="U329" s="1">
        <f t="shared" si="11"/>
        <v>1.15392434E-2</v>
      </c>
    </row>
    <row r="330" spans="1:21">
      <c r="A330" s="1">
        <v>370.21100000000001</v>
      </c>
      <c r="B330" s="1">
        <v>59.938079999999999</v>
      </c>
      <c r="C330" s="1">
        <v>107.8085</v>
      </c>
      <c r="D330" s="1">
        <v>10.00431</v>
      </c>
      <c r="E330" s="1">
        <v>47.870460000000001</v>
      </c>
      <c r="F330" s="1">
        <v>75.894900000000007</v>
      </c>
      <c r="G330" s="1">
        <v>-3.582591E-3</v>
      </c>
      <c r="H330" s="1">
        <v>3.5974230000000002E-4</v>
      </c>
      <c r="I330" s="1">
        <v>2.5923180000000001E-3</v>
      </c>
      <c r="J330" s="1">
        <v>-142.97049999999999</v>
      </c>
      <c r="O330" s="1">
        <v>129.07570000000001</v>
      </c>
      <c r="P330" s="1">
        <v>3.531565E-3</v>
      </c>
      <c r="Q330" s="1">
        <v>1.4818870000000001E-3</v>
      </c>
      <c r="T330" s="1">
        <f t="shared" si="10"/>
        <v>3.6427048999999996E-2</v>
      </c>
      <c r="U330" s="1">
        <f t="shared" si="11"/>
        <v>1.15390023E-2</v>
      </c>
    </row>
    <row r="331" spans="1:21">
      <c r="A331" s="1">
        <v>371.33199999999999</v>
      </c>
      <c r="B331" s="1">
        <v>59.938769999999998</v>
      </c>
      <c r="C331" s="1">
        <v>107.5215</v>
      </c>
      <c r="D331" s="1">
        <v>10.004250000000001</v>
      </c>
      <c r="E331" s="1">
        <v>47.582700000000003</v>
      </c>
      <c r="F331" s="1">
        <v>75.799670000000006</v>
      </c>
      <c r="G331" s="1">
        <v>-3.6084950000000002E-3</v>
      </c>
      <c r="H331" s="1">
        <v>3.599834E-4</v>
      </c>
      <c r="I331" s="1">
        <v>2.917289E-3</v>
      </c>
      <c r="J331" s="1">
        <v>-144.0042</v>
      </c>
      <c r="O331" s="1">
        <v>129.36609999999999</v>
      </c>
      <c r="P331" s="1">
        <v>3.5440620000000002E-3</v>
      </c>
      <c r="Q331" s="1">
        <v>1.4816460000000001E-3</v>
      </c>
      <c r="T331" s="1">
        <f t="shared" si="10"/>
        <v>3.6401144999999996E-2</v>
      </c>
      <c r="U331" s="1">
        <f t="shared" si="11"/>
        <v>1.15392434E-2</v>
      </c>
    </row>
    <row r="332" spans="1:21">
      <c r="A332" s="1">
        <v>372.452</v>
      </c>
      <c r="B332" s="1">
        <v>59.991250000000001</v>
      </c>
      <c r="C332" s="1">
        <v>107.2043</v>
      </c>
      <c r="D332" s="1">
        <v>10.00432</v>
      </c>
      <c r="E332" s="1">
        <v>47.213039999999999</v>
      </c>
      <c r="F332" s="1">
        <v>75.728930000000005</v>
      </c>
      <c r="G332" s="1">
        <v>-3.611838E-3</v>
      </c>
      <c r="H332" s="1">
        <v>3.599834E-4</v>
      </c>
      <c r="I332" s="1">
        <v>2.5263540000000002E-3</v>
      </c>
      <c r="J332" s="1">
        <v>-144.13759999999999</v>
      </c>
      <c r="O332" s="1">
        <v>129.93440000000001</v>
      </c>
      <c r="P332" s="1">
        <v>3.557588E-3</v>
      </c>
      <c r="Q332" s="1">
        <v>1.4818870000000001E-3</v>
      </c>
      <c r="T332" s="1">
        <f t="shared" si="10"/>
        <v>3.6397802E-2</v>
      </c>
      <c r="U332" s="1">
        <f t="shared" si="11"/>
        <v>1.15392434E-2</v>
      </c>
    </row>
    <row r="333" spans="1:21">
      <c r="A333" s="1">
        <v>373.572</v>
      </c>
      <c r="B333" s="1">
        <v>59.99098</v>
      </c>
      <c r="C333" s="1">
        <v>107.0638</v>
      </c>
      <c r="D333" s="1">
        <v>10.00296</v>
      </c>
      <c r="E333" s="1">
        <v>47.07282</v>
      </c>
      <c r="F333" s="1">
        <v>75.681920000000005</v>
      </c>
      <c r="G333" s="1">
        <v>-3.6283869999999998E-3</v>
      </c>
      <c r="H333" s="1">
        <v>3.599834E-4</v>
      </c>
      <c r="I333" s="1">
        <v>2.5208520000000001E-3</v>
      </c>
      <c r="J333" s="1">
        <v>-144.798</v>
      </c>
      <c r="O333" s="1">
        <v>130.50559999999999</v>
      </c>
      <c r="P333" s="1">
        <v>3.564219E-3</v>
      </c>
      <c r="Q333" s="1">
        <v>1.5052749999999999E-3</v>
      </c>
      <c r="T333" s="1">
        <f t="shared" si="10"/>
        <v>3.6381253000000002E-2</v>
      </c>
      <c r="U333" s="1">
        <f t="shared" si="11"/>
        <v>1.15392434E-2</v>
      </c>
    </row>
    <row r="334" spans="1:21">
      <c r="A334" s="1">
        <v>374.69299999999998</v>
      </c>
      <c r="B334" s="1">
        <v>59.991300000000003</v>
      </c>
      <c r="C334" s="1">
        <v>106.92270000000001</v>
      </c>
      <c r="D334" s="1">
        <v>10.00412</v>
      </c>
      <c r="E334" s="1">
        <v>46.931429999999999</v>
      </c>
      <c r="F334" s="1">
        <v>75.635109999999997</v>
      </c>
      <c r="G334" s="1">
        <v>-3.6406490000000001E-3</v>
      </c>
      <c r="H334" s="1">
        <v>3.5974230000000002E-4</v>
      </c>
      <c r="I334" s="1">
        <v>2.4951209999999999E-3</v>
      </c>
      <c r="J334" s="1">
        <v>-145.28739999999999</v>
      </c>
      <c r="O334" s="1">
        <v>131.08279999999999</v>
      </c>
      <c r="P334" s="1">
        <v>3.5739370000000001E-3</v>
      </c>
      <c r="Q334" s="1">
        <v>1.5057580000000001E-3</v>
      </c>
      <c r="T334" s="1">
        <f t="shared" si="10"/>
        <v>3.6368990999999996E-2</v>
      </c>
      <c r="U334" s="1">
        <f t="shared" si="11"/>
        <v>1.15390023E-2</v>
      </c>
    </row>
    <row r="335" spans="1:21">
      <c r="A335" s="1">
        <v>375.822</v>
      </c>
      <c r="B335" s="1">
        <v>59.992289999999997</v>
      </c>
      <c r="C335" s="1">
        <v>106.6326</v>
      </c>
      <c r="D335" s="1">
        <v>10.004200000000001</v>
      </c>
      <c r="E335" s="1">
        <v>46.640309999999999</v>
      </c>
      <c r="F335" s="1">
        <v>75.539060000000006</v>
      </c>
      <c r="G335" s="1">
        <v>-3.647408E-3</v>
      </c>
      <c r="H335" s="1">
        <v>3.599834E-4</v>
      </c>
      <c r="I335" s="1">
        <v>2.468488E-3</v>
      </c>
      <c r="J335" s="1">
        <v>-145.55709999999999</v>
      </c>
      <c r="O335" s="1">
        <v>131.65549999999999</v>
      </c>
      <c r="P335" s="1">
        <v>3.5874650000000002E-3</v>
      </c>
      <c r="Q335" s="1">
        <v>1.5059990000000001E-3</v>
      </c>
      <c r="T335" s="1">
        <f t="shared" si="10"/>
        <v>3.6362232000000001E-2</v>
      </c>
      <c r="U335" s="1">
        <f t="shared" si="11"/>
        <v>1.15392434E-2</v>
      </c>
    </row>
    <row r="336" spans="1:21">
      <c r="A336" s="1">
        <v>376.947</v>
      </c>
      <c r="B336" s="1">
        <v>59.992130000000003</v>
      </c>
      <c r="C336" s="1">
        <v>106.348</v>
      </c>
      <c r="D336" s="1">
        <v>10.004339999999999</v>
      </c>
      <c r="E336" s="1">
        <v>46.355829999999997</v>
      </c>
      <c r="F336" s="1">
        <v>75.44408</v>
      </c>
      <c r="G336" s="1">
        <v>-3.6566429999999998E-3</v>
      </c>
      <c r="H336" s="1">
        <v>3.599834E-4</v>
      </c>
      <c r="I336" s="1">
        <v>2.455577E-3</v>
      </c>
      <c r="J336" s="1">
        <v>-145.92570000000001</v>
      </c>
      <c r="O336" s="1">
        <v>132.2209</v>
      </c>
      <c r="P336" s="1">
        <v>3.5979129999999999E-3</v>
      </c>
      <c r="Q336" s="1">
        <v>1.5059990000000001E-3</v>
      </c>
      <c r="T336" s="1">
        <f t="shared" si="10"/>
        <v>3.6352996999999998E-2</v>
      </c>
      <c r="U336" s="1">
        <f t="shared" si="11"/>
        <v>1.15392434E-2</v>
      </c>
    </row>
    <row r="337" spans="1:21">
      <c r="A337" s="1">
        <v>378.06400000000002</v>
      </c>
      <c r="B337" s="1">
        <v>59.992359999999998</v>
      </c>
      <c r="C337" s="1">
        <v>106.0578</v>
      </c>
      <c r="D337" s="1">
        <v>10.003830000000001</v>
      </c>
      <c r="E337" s="1">
        <v>46.065420000000003</v>
      </c>
      <c r="F337" s="1">
        <v>75.347499999999997</v>
      </c>
      <c r="G337" s="1">
        <v>-3.664549E-3</v>
      </c>
      <c r="H337" s="1">
        <v>3.599834E-4</v>
      </c>
      <c r="I337" s="1">
        <v>2.4389120000000001E-3</v>
      </c>
      <c r="J337" s="1">
        <v>-146.24109999999999</v>
      </c>
      <c r="O337" s="1">
        <v>132.50579999999999</v>
      </c>
      <c r="P337" s="1">
        <v>3.6148349999999998E-3</v>
      </c>
      <c r="Q337" s="1">
        <v>1.5057580000000001E-3</v>
      </c>
      <c r="T337" s="1">
        <f t="shared" si="10"/>
        <v>3.6345090999999996E-2</v>
      </c>
      <c r="U337" s="1">
        <f t="shared" si="11"/>
        <v>1.15392434E-2</v>
      </c>
    </row>
    <row r="338" spans="1:21">
      <c r="A338" s="1">
        <v>379.18</v>
      </c>
      <c r="B338" s="1">
        <v>59.992400000000004</v>
      </c>
      <c r="C338" s="1">
        <v>105.7794</v>
      </c>
      <c r="D338" s="1">
        <v>10.004239999999999</v>
      </c>
      <c r="E338" s="1">
        <v>45.786990000000003</v>
      </c>
      <c r="F338" s="1">
        <v>75.254739999999998</v>
      </c>
      <c r="G338" s="1">
        <v>-3.675106E-3</v>
      </c>
      <c r="H338" s="1">
        <v>3.599834E-4</v>
      </c>
      <c r="I338" s="1">
        <v>2.4205429999999998E-3</v>
      </c>
      <c r="J338" s="1">
        <v>-146.66239999999999</v>
      </c>
      <c r="O338" s="1">
        <v>133.07929999999999</v>
      </c>
      <c r="P338" s="1">
        <v>3.6249699999999999E-3</v>
      </c>
      <c r="Q338" s="1">
        <v>1.5059990000000001E-3</v>
      </c>
      <c r="T338" s="1">
        <f t="shared" si="10"/>
        <v>3.6334534000000002E-2</v>
      </c>
      <c r="U338" s="1">
        <f t="shared" si="11"/>
        <v>1.15392434E-2</v>
      </c>
    </row>
    <row r="339" spans="1:21">
      <c r="A339" s="1">
        <v>380.29700000000003</v>
      </c>
      <c r="B339" s="1">
        <v>59.992400000000004</v>
      </c>
      <c r="C339" s="1">
        <v>105.4867</v>
      </c>
      <c r="D339" s="1">
        <v>10.003170000000001</v>
      </c>
      <c r="E339" s="1">
        <v>45.494309999999999</v>
      </c>
      <c r="F339" s="1">
        <v>75.157169999999994</v>
      </c>
      <c r="G339" s="1">
        <v>-3.6893149999999999E-3</v>
      </c>
      <c r="H339" s="1">
        <v>3.599834E-4</v>
      </c>
      <c r="I339" s="1">
        <v>2.3964540000000001E-3</v>
      </c>
      <c r="J339" s="1">
        <v>-147.2295</v>
      </c>
      <c r="O339" s="1">
        <v>133.65020000000001</v>
      </c>
      <c r="P339" s="1">
        <v>3.6345499999999998E-3</v>
      </c>
      <c r="Q339" s="1">
        <v>1.5059990000000001E-3</v>
      </c>
      <c r="T339" s="1">
        <f t="shared" si="10"/>
        <v>3.6320325000000001E-2</v>
      </c>
      <c r="U339" s="1">
        <f t="shared" si="11"/>
        <v>1.15392434E-2</v>
      </c>
    </row>
    <row r="340" spans="1:21">
      <c r="A340" s="1">
        <v>381.428</v>
      </c>
      <c r="B340" s="1">
        <v>59.992179999999998</v>
      </c>
      <c r="C340" s="1">
        <v>105.2063</v>
      </c>
      <c r="D340" s="1">
        <v>10.00426</v>
      </c>
      <c r="E340" s="1">
        <v>45.214149999999997</v>
      </c>
      <c r="F340" s="1">
        <v>75.063559999999995</v>
      </c>
      <c r="G340" s="1">
        <v>-3.6978309999999999E-3</v>
      </c>
      <c r="H340" s="1">
        <v>3.599834E-4</v>
      </c>
      <c r="I340" s="1">
        <v>2.3857660000000001E-3</v>
      </c>
      <c r="J340" s="1">
        <v>-147.5693</v>
      </c>
      <c r="O340" s="1">
        <v>134.21639999999999</v>
      </c>
      <c r="P340" s="1">
        <v>3.645719E-3</v>
      </c>
      <c r="Q340" s="1">
        <v>1.5057580000000001E-3</v>
      </c>
      <c r="T340" s="1">
        <f t="shared" si="10"/>
        <v>3.6311809E-2</v>
      </c>
      <c r="U340" s="1">
        <f t="shared" si="11"/>
        <v>1.15392434E-2</v>
      </c>
    </row>
    <row r="341" spans="1:21">
      <c r="A341" s="1">
        <v>382.54899999999998</v>
      </c>
      <c r="B341" s="1">
        <v>59.992049999999999</v>
      </c>
      <c r="C341" s="1">
        <v>105.2042</v>
      </c>
      <c r="D341" s="1">
        <v>10.003130000000001</v>
      </c>
      <c r="E341" s="1">
        <v>45.212179999999996</v>
      </c>
      <c r="F341" s="1">
        <v>75.062780000000004</v>
      </c>
      <c r="G341" s="1">
        <v>-3.7132570000000002E-3</v>
      </c>
      <c r="H341" s="1">
        <v>3.599834E-4</v>
      </c>
      <c r="I341" s="1">
        <v>2.362121E-3</v>
      </c>
      <c r="J341" s="1">
        <v>-148.1849</v>
      </c>
      <c r="O341" s="1">
        <v>134.79900000000001</v>
      </c>
      <c r="P341" s="1">
        <v>3.651329E-3</v>
      </c>
      <c r="Q341" s="1">
        <v>1.5289050000000001E-3</v>
      </c>
      <c r="T341" s="1">
        <f t="shared" si="10"/>
        <v>3.6296383000000002E-2</v>
      </c>
      <c r="U341" s="1">
        <f t="shared" si="11"/>
        <v>1.15392434E-2</v>
      </c>
    </row>
    <row r="342" spans="1:21">
      <c r="A342" s="1">
        <v>383.66699999999997</v>
      </c>
      <c r="B342" s="1">
        <v>59.992199999999997</v>
      </c>
      <c r="C342" s="1">
        <v>104.92359999999999</v>
      </c>
      <c r="D342" s="1">
        <v>10.00432</v>
      </c>
      <c r="E342" s="1">
        <v>44.93141</v>
      </c>
      <c r="F342" s="1">
        <v>74.969340000000003</v>
      </c>
      <c r="G342" s="1">
        <v>-3.720461E-3</v>
      </c>
      <c r="H342" s="1">
        <v>3.5974230000000002E-4</v>
      </c>
      <c r="I342" s="1">
        <v>2.347769E-3</v>
      </c>
      <c r="J342" s="1">
        <v>-148.47239999999999</v>
      </c>
      <c r="O342" s="1">
        <v>135.3759</v>
      </c>
      <c r="P342" s="1">
        <v>3.6644830000000001E-3</v>
      </c>
      <c r="Q342" s="1">
        <v>1.556633E-3</v>
      </c>
      <c r="T342" s="1">
        <f t="shared" si="10"/>
        <v>3.6289178999999998E-2</v>
      </c>
      <c r="U342" s="1">
        <f t="shared" si="11"/>
        <v>1.15390023E-2</v>
      </c>
    </row>
    <row r="343" spans="1:21">
      <c r="A343" s="1">
        <v>384.78500000000003</v>
      </c>
      <c r="B343" s="1">
        <v>59.99221</v>
      </c>
      <c r="C343" s="1">
        <v>104.6435</v>
      </c>
      <c r="D343" s="1">
        <v>10.003119999999999</v>
      </c>
      <c r="E343" s="1">
        <v>44.651249999999997</v>
      </c>
      <c r="F343" s="1">
        <v>74.875960000000006</v>
      </c>
      <c r="G343" s="1">
        <v>-3.731369E-3</v>
      </c>
      <c r="H343" s="1">
        <v>3.5974230000000002E-4</v>
      </c>
      <c r="I343" s="1">
        <v>2.3295999999999998E-3</v>
      </c>
      <c r="J343" s="1">
        <v>-148.90770000000001</v>
      </c>
      <c r="O343" s="1">
        <v>135.66409999999999</v>
      </c>
      <c r="P343" s="1">
        <v>3.683534E-3</v>
      </c>
      <c r="Q343" s="1">
        <v>1.587495E-3</v>
      </c>
      <c r="T343" s="1">
        <f t="shared" si="10"/>
        <v>3.6278271000000001E-2</v>
      </c>
      <c r="U343" s="1">
        <f t="shared" si="11"/>
        <v>1.15390023E-2</v>
      </c>
    </row>
    <row r="344" spans="1:21">
      <c r="A344" s="1">
        <v>385.904</v>
      </c>
      <c r="B344" s="1">
        <v>59.992220000000003</v>
      </c>
      <c r="C344" s="1">
        <v>104.351</v>
      </c>
      <c r="D344" s="1">
        <v>10.05649</v>
      </c>
      <c r="E344" s="1">
        <v>44.358739999999997</v>
      </c>
      <c r="F344" s="1">
        <v>74.778469999999999</v>
      </c>
      <c r="G344" s="1">
        <v>-3.7418600000000001E-3</v>
      </c>
      <c r="H344" s="1">
        <v>3.599834E-4</v>
      </c>
      <c r="I344" s="1">
        <v>2.3120060000000001E-3</v>
      </c>
      <c r="J344" s="1">
        <v>-149.32640000000001</v>
      </c>
      <c r="O344" s="1">
        <v>136.25810000000001</v>
      </c>
      <c r="P344" s="1">
        <v>3.6924060000000001E-3</v>
      </c>
      <c r="Q344" s="1">
        <v>1.5887010000000001E-3</v>
      </c>
      <c r="T344" s="1">
        <f t="shared" si="10"/>
        <v>3.6267779999999999E-2</v>
      </c>
      <c r="U344" s="1">
        <f t="shared" si="11"/>
        <v>1.15392434E-2</v>
      </c>
    </row>
    <row r="345" spans="1:21">
      <c r="A345" s="1">
        <v>387.04199999999997</v>
      </c>
      <c r="B345" s="1">
        <v>59.991109999999999</v>
      </c>
      <c r="C345" s="1">
        <v>104.0599</v>
      </c>
      <c r="D345" s="1">
        <v>10.055949999999999</v>
      </c>
      <c r="E345" s="1">
        <v>44.068759999999997</v>
      </c>
      <c r="F345" s="1">
        <v>74.680689999999998</v>
      </c>
      <c r="G345" s="1">
        <v>-3.7535659999999998E-3</v>
      </c>
      <c r="H345" s="1">
        <v>3.8457699999999999E-4</v>
      </c>
      <c r="I345" s="1">
        <v>2.3098720000000001E-3</v>
      </c>
      <c r="J345" s="1">
        <v>-149.7936</v>
      </c>
      <c r="O345" s="1">
        <v>136.8212</v>
      </c>
      <c r="P345" s="1">
        <v>3.7000520000000001E-3</v>
      </c>
      <c r="Q345" s="1">
        <v>1.5884600000000001E-3</v>
      </c>
      <c r="T345" s="1">
        <f t="shared" si="10"/>
        <v>3.6256073999999999E-2</v>
      </c>
      <c r="U345" s="1">
        <f t="shared" si="11"/>
        <v>1.1563837E-2</v>
      </c>
    </row>
    <row r="346" spans="1:21">
      <c r="A346" s="1">
        <v>388.178</v>
      </c>
      <c r="B346" s="1">
        <v>59.991840000000003</v>
      </c>
      <c r="C346" s="1">
        <v>103.7657</v>
      </c>
      <c r="D346" s="1">
        <v>10.00305</v>
      </c>
      <c r="E346" s="1">
        <v>43.773899999999998</v>
      </c>
      <c r="F346" s="1">
        <v>74.58314</v>
      </c>
      <c r="G346" s="1">
        <v>-3.763354E-3</v>
      </c>
      <c r="H346" s="1">
        <v>4.1302850000000002E-4</v>
      </c>
      <c r="I346" s="1">
        <v>2.2820509999999998E-3</v>
      </c>
      <c r="J346" s="1">
        <v>-150.1842</v>
      </c>
      <c r="O346" s="1">
        <v>137.38910000000001</v>
      </c>
      <c r="P346" s="1">
        <v>3.7081890000000002E-3</v>
      </c>
      <c r="Q346" s="1">
        <v>1.5887010000000001E-3</v>
      </c>
      <c r="T346" s="1">
        <f t="shared" si="10"/>
        <v>3.6246286000000003E-2</v>
      </c>
      <c r="U346" s="1">
        <f t="shared" si="11"/>
        <v>1.1592288500000001E-2</v>
      </c>
    </row>
    <row r="347" spans="1:21">
      <c r="A347" s="1">
        <v>389.303</v>
      </c>
      <c r="B347" s="1">
        <v>59.992359999999998</v>
      </c>
      <c r="C347" s="1">
        <v>103.48260000000001</v>
      </c>
      <c r="D347" s="1">
        <v>10.00418</v>
      </c>
      <c r="E347" s="1">
        <v>43.490270000000002</v>
      </c>
      <c r="F347" s="1">
        <v>74.489109999999997</v>
      </c>
      <c r="G347" s="1">
        <v>-3.774178E-3</v>
      </c>
      <c r="H347" s="1">
        <v>4.139929E-4</v>
      </c>
      <c r="I347" s="1">
        <v>2.2558220000000002E-3</v>
      </c>
      <c r="J347" s="1">
        <v>-150.61609999999999</v>
      </c>
      <c r="O347" s="1">
        <v>137.96299999999999</v>
      </c>
      <c r="P347" s="1">
        <v>3.7191400000000001E-3</v>
      </c>
      <c r="Q347" s="1">
        <v>1.5884600000000001E-3</v>
      </c>
      <c r="T347" s="1">
        <f t="shared" si="10"/>
        <v>3.6235461999999996E-2</v>
      </c>
      <c r="U347" s="1">
        <f t="shared" si="11"/>
        <v>1.15932529E-2</v>
      </c>
    </row>
    <row r="348" spans="1:21">
      <c r="A348" s="1">
        <v>390.42599999999999</v>
      </c>
      <c r="B348" s="1">
        <v>59.992199999999997</v>
      </c>
      <c r="C348" s="1">
        <v>103.1875</v>
      </c>
      <c r="D348" s="1">
        <v>10.00305</v>
      </c>
      <c r="E348" s="1">
        <v>43.195309999999999</v>
      </c>
      <c r="F348" s="1">
        <v>74.390630000000002</v>
      </c>
      <c r="G348" s="1">
        <v>-3.779953E-3</v>
      </c>
      <c r="H348" s="1">
        <v>4.139929E-4</v>
      </c>
      <c r="I348" s="1">
        <v>2.248917E-3</v>
      </c>
      <c r="J348" s="1">
        <v>-150.8466</v>
      </c>
      <c r="O348" s="1">
        <v>138.53710000000001</v>
      </c>
      <c r="P348" s="1">
        <v>3.728449E-3</v>
      </c>
      <c r="Q348" s="1">
        <v>1.5887010000000001E-3</v>
      </c>
      <c r="T348" s="1">
        <f t="shared" si="10"/>
        <v>3.6229686999999997E-2</v>
      </c>
      <c r="U348" s="1">
        <f t="shared" si="11"/>
        <v>1.15932529E-2</v>
      </c>
    </row>
    <row r="349" spans="1:21">
      <c r="A349" s="1">
        <v>391.541</v>
      </c>
      <c r="B349" s="1">
        <v>59.99203</v>
      </c>
      <c r="C349" s="1">
        <v>102.90309999999999</v>
      </c>
      <c r="D349" s="1">
        <v>10.004189999999999</v>
      </c>
      <c r="E349" s="1">
        <v>42.911050000000003</v>
      </c>
      <c r="F349" s="1">
        <v>74.29571</v>
      </c>
      <c r="G349" s="1">
        <v>-3.7927159999999998E-3</v>
      </c>
      <c r="H349" s="1">
        <v>4.139929E-4</v>
      </c>
      <c r="I349" s="1">
        <v>2.2301299999999999E-3</v>
      </c>
      <c r="J349" s="1">
        <v>-151.35589999999999</v>
      </c>
      <c r="O349" s="1">
        <v>138.8194</v>
      </c>
      <c r="P349" s="1">
        <v>3.747542E-3</v>
      </c>
      <c r="Q349" s="1">
        <v>1.5884600000000001E-3</v>
      </c>
      <c r="T349" s="1">
        <f t="shared" si="10"/>
        <v>3.6216923999999998E-2</v>
      </c>
      <c r="U349" s="1">
        <f t="shared" si="11"/>
        <v>1.15932529E-2</v>
      </c>
    </row>
    <row r="350" spans="1:21">
      <c r="A350" s="1">
        <v>392.65699999999998</v>
      </c>
      <c r="B350" s="1">
        <v>59.99239</v>
      </c>
      <c r="C350" s="1">
        <v>102.6159</v>
      </c>
      <c r="D350" s="1">
        <v>10.004149999999999</v>
      </c>
      <c r="E350" s="1">
        <v>42.623519999999999</v>
      </c>
      <c r="F350" s="1">
        <v>74.200230000000005</v>
      </c>
      <c r="G350" s="1">
        <v>-3.804226E-3</v>
      </c>
      <c r="H350" s="1">
        <v>4.139929E-4</v>
      </c>
      <c r="I350" s="1">
        <v>2.205229E-3</v>
      </c>
      <c r="J350" s="1">
        <v>-151.81530000000001</v>
      </c>
      <c r="O350" s="1">
        <v>139.37459999999999</v>
      </c>
      <c r="P350" s="1">
        <v>3.7565350000000001E-3</v>
      </c>
      <c r="Q350" s="1">
        <v>1.5887010000000001E-3</v>
      </c>
      <c r="T350" s="1">
        <f t="shared" si="10"/>
        <v>3.6205413999999998E-2</v>
      </c>
      <c r="U350" s="1">
        <f t="shared" si="11"/>
        <v>1.15932529E-2</v>
      </c>
    </row>
    <row r="351" spans="1:21">
      <c r="A351" s="1">
        <v>393.78</v>
      </c>
      <c r="B351" s="1">
        <v>59.99212</v>
      </c>
      <c r="C351" s="1">
        <v>102.3321</v>
      </c>
      <c r="D351" s="1">
        <v>10.00418</v>
      </c>
      <c r="E351" s="1">
        <v>42.34</v>
      </c>
      <c r="F351" s="1">
        <v>74.105450000000005</v>
      </c>
      <c r="G351" s="1">
        <v>-3.815971E-3</v>
      </c>
      <c r="H351" s="1">
        <v>4.139929E-4</v>
      </c>
      <c r="I351" s="1">
        <v>2.1901870000000001E-3</v>
      </c>
      <c r="J351" s="1">
        <v>-152.28399999999999</v>
      </c>
      <c r="O351" s="1">
        <v>139.96360000000001</v>
      </c>
      <c r="P351" s="1">
        <v>3.764388E-3</v>
      </c>
      <c r="Q351" s="1">
        <v>1.5884600000000001E-3</v>
      </c>
      <c r="T351" s="1">
        <f t="shared" si="10"/>
        <v>3.6193668999999998E-2</v>
      </c>
      <c r="U351" s="1">
        <f t="shared" si="11"/>
        <v>1.15932529E-2</v>
      </c>
    </row>
    <row r="352" spans="1:21">
      <c r="A352" s="1">
        <v>394.90499999999997</v>
      </c>
      <c r="B352" s="1">
        <v>59.992179999999998</v>
      </c>
      <c r="C352" s="1">
        <v>102.0402</v>
      </c>
      <c r="D352" s="1">
        <v>10.00418</v>
      </c>
      <c r="E352" s="1">
        <v>42.04804</v>
      </c>
      <c r="F352" s="1">
        <v>74.008189999999999</v>
      </c>
      <c r="G352" s="1">
        <v>-3.8276450000000002E-3</v>
      </c>
      <c r="H352" s="1">
        <v>4.1375180000000002E-4</v>
      </c>
      <c r="I352" s="1">
        <v>2.1698389999999998E-3</v>
      </c>
      <c r="J352" s="1">
        <v>-152.74979999999999</v>
      </c>
      <c r="O352" s="1">
        <v>140.52950000000001</v>
      </c>
      <c r="P352" s="1">
        <v>3.7783840000000001E-3</v>
      </c>
      <c r="Q352" s="1">
        <v>1.5887010000000001E-3</v>
      </c>
      <c r="T352" s="1">
        <f t="shared" si="10"/>
        <v>3.6181995000000002E-2</v>
      </c>
      <c r="U352" s="1">
        <f t="shared" si="11"/>
        <v>1.1593011800000001E-2</v>
      </c>
    </row>
    <row r="353" spans="1:21">
      <c r="A353" s="1">
        <v>396.02300000000002</v>
      </c>
      <c r="B353" s="1">
        <v>59.99221</v>
      </c>
      <c r="C353" s="1">
        <v>101.7522</v>
      </c>
      <c r="D353" s="1">
        <v>10.00426</v>
      </c>
      <c r="E353" s="1">
        <v>41.759970000000003</v>
      </c>
      <c r="F353" s="1">
        <v>73.912210000000002</v>
      </c>
      <c r="G353" s="1">
        <v>-3.8353760000000001E-3</v>
      </c>
      <c r="H353" s="1">
        <v>4.1375180000000002E-4</v>
      </c>
      <c r="I353" s="1">
        <v>2.1561169999999999E-3</v>
      </c>
      <c r="J353" s="1">
        <v>-153.05840000000001</v>
      </c>
      <c r="O353" s="1">
        <v>141.10650000000001</v>
      </c>
      <c r="P353" s="1">
        <v>3.7827540000000002E-3</v>
      </c>
      <c r="Q353" s="1">
        <v>1.5884600000000001E-3</v>
      </c>
      <c r="T353" s="1">
        <f t="shared" si="10"/>
        <v>3.6174263999999998E-2</v>
      </c>
      <c r="U353" s="1">
        <f t="shared" si="11"/>
        <v>1.1593011800000001E-2</v>
      </c>
    </row>
    <row r="354" spans="1:21">
      <c r="A354" s="1">
        <v>397.14600000000002</v>
      </c>
      <c r="B354" s="1">
        <v>59.99118</v>
      </c>
      <c r="C354" s="1">
        <v>101.7496</v>
      </c>
      <c r="D354" s="1">
        <v>10.00418</v>
      </c>
      <c r="E354" s="1">
        <v>41.758429999999997</v>
      </c>
      <c r="F354" s="1">
        <v>73.910659999999993</v>
      </c>
      <c r="G354" s="1">
        <v>-3.8560489999999998E-3</v>
      </c>
      <c r="H354" s="1">
        <v>4.139929E-4</v>
      </c>
      <c r="I354" s="1">
        <v>2.1380230000000002E-3</v>
      </c>
      <c r="J354" s="1">
        <v>-153.88329999999999</v>
      </c>
      <c r="O354" s="1">
        <v>141.6746</v>
      </c>
      <c r="P354" s="1">
        <v>3.795012E-3</v>
      </c>
      <c r="Q354" s="1">
        <v>1.5887010000000001E-3</v>
      </c>
      <c r="T354" s="1">
        <f t="shared" si="10"/>
        <v>3.6153590999999999E-2</v>
      </c>
      <c r="U354" s="1">
        <f t="shared" si="11"/>
        <v>1.15932529E-2</v>
      </c>
    </row>
    <row r="355" spans="1:21">
      <c r="A355" s="1">
        <v>398.27300000000002</v>
      </c>
      <c r="B355" s="1">
        <v>59.991070000000001</v>
      </c>
      <c r="C355" s="1">
        <v>101.1793</v>
      </c>
      <c r="D355" s="1">
        <v>10.00395</v>
      </c>
      <c r="E355" s="1">
        <v>41.188180000000003</v>
      </c>
      <c r="F355" s="1">
        <v>73.720470000000006</v>
      </c>
      <c r="G355" s="1">
        <v>-3.8573430000000001E-3</v>
      </c>
      <c r="H355" s="1">
        <v>4.139929E-4</v>
      </c>
      <c r="I355" s="1">
        <v>2.1373149999999999E-3</v>
      </c>
      <c r="J355" s="1">
        <v>-153.935</v>
      </c>
      <c r="O355" s="1">
        <v>141.96449999999999</v>
      </c>
      <c r="P355" s="1">
        <v>3.813037E-3</v>
      </c>
      <c r="Q355" s="1">
        <v>1.5887010000000001E-3</v>
      </c>
      <c r="T355" s="1">
        <f t="shared" si="10"/>
        <v>3.6152297E-2</v>
      </c>
      <c r="U355" s="1">
        <f t="shared" si="11"/>
        <v>1.15932529E-2</v>
      </c>
    </row>
    <row r="356" spans="1:21">
      <c r="A356" s="1">
        <v>399.39800000000002</v>
      </c>
      <c r="B356" s="1">
        <v>59.992240000000002</v>
      </c>
      <c r="C356" s="1">
        <v>101.17789999999999</v>
      </c>
      <c r="D356" s="1">
        <v>10.00286</v>
      </c>
      <c r="E356" s="1">
        <v>41.18562</v>
      </c>
      <c r="F356" s="1">
        <v>73.720780000000005</v>
      </c>
      <c r="G356" s="1">
        <v>-3.8739769999999998E-3</v>
      </c>
      <c r="H356" s="1">
        <v>4.139929E-4</v>
      </c>
      <c r="I356" s="1">
        <v>2.0912180000000002E-3</v>
      </c>
      <c r="J356" s="1">
        <v>-154.59880000000001</v>
      </c>
      <c r="O356" s="1">
        <v>142.5309</v>
      </c>
      <c r="P356" s="1">
        <v>3.8268210000000002E-3</v>
      </c>
      <c r="Q356" s="1">
        <v>1.5887010000000001E-3</v>
      </c>
      <c r="T356" s="1">
        <f t="shared" si="10"/>
        <v>3.6135662999999998E-2</v>
      </c>
      <c r="U356" s="1">
        <f t="shared" si="11"/>
        <v>1.15932529E-2</v>
      </c>
    </row>
    <row r="357" spans="1:21">
      <c r="A357" s="1">
        <v>400.52</v>
      </c>
      <c r="B357" s="1">
        <v>59.992139999999999</v>
      </c>
      <c r="C357" s="1">
        <v>100.889</v>
      </c>
      <c r="D357" s="1">
        <v>10.004009999999999</v>
      </c>
      <c r="E357" s="1">
        <v>40.896839999999997</v>
      </c>
      <c r="F357" s="1">
        <v>73.624420000000001</v>
      </c>
      <c r="G357" s="1">
        <v>-3.882918E-3</v>
      </c>
      <c r="H357" s="1">
        <v>4.1375180000000002E-4</v>
      </c>
      <c r="I357" s="1">
        <v>2.0780740000000001E-3</v>
      </c>
      <c r="J357" s="1">
        <v>-154.9556</v>
      </c>
      <c r="O357" s="1">
        <v>143.102</v>
      </c>
      <c r="P357" s="1">
        <v>3.8314400000000002E-3</v>
      </c>
      <c r="Q357" s="1">
        <v>1.5887010000000001E-3</v>
      </c>
      <c r="T357" s="1">
        <f t="shared" si="10"/>
        <v>3.6126722E-2</v>
      </c>
      <c r="U357" s="1">
        <f t="shared" si="11"/>
        <v>1.1593011800000001E-2</v>
      </c>
    </row>
    <row r="358" spans="1:21">
      <c r="A358" s="1">
        <v>401.63799999999998</v>
      </c>
      <c r="B358" s="1">
        <v>59.992289999999997</v>
      </c>
      <c r="C358" s="1">
        <v>100.6039</v>
      </c>
      <c r="D358" s="1">
        <v>10.004300000000001</v>
      </c>
      <c r="E358" s="1">
        <v>40.611559999999997</v>
      </c>
      <c r="F358" s="1">
        <v>73.529480000000007</v>
      </c>
      <c r="G358" s="1">
        <v>-3.8932810000000002E-3</v>
      </c>
      <c r="H358" s="1">
        <v>4.139929E-4</v>
      </c>
      <c r="I358" s="1">
        <v>2.0584599999999998E-3</v>
      </c>
      <c r="J358" s="1">
        <v>-155.36920000000001</v>
      </c>
      <c r="O358" s="1">
        <v>143.68010000000001</v>
      </c>
      <c r="P358" s="1">
        <v>3.8436669999999998E-3</v>
      </c>
      <c r="Q358" s="1">
        <v>1.6118479999999999E-3</v>
      </c>
      <c r="T358" s="1">
        <f t="shared" si="10"/>
        <v>3.6116359000000001E-2</v>
      </c>
      <c r="U358" s="1">
        <f t="shared" si="11"/>
        <v>1.15932529E-2</v>
      </c>
    </row>
    <row r="359" spans="1:21">
      <c r="A359" s="1">
        <v>402.75900000000001</v>
      </c>
      <c r="B359" s="1">
        <v>59.992280000000001</v>
      </c>
      <c r="C359" s="1">
        <v>100.3168</v>
      </c>
      <c r="D359" s="1">
        <v>10.00423</v>
      </c>
      <c r="E359" s="1">
        <v>40.324539999999999</v>
      </c>
      <c r="F359" s="1">
        <v>73.433790000000002</v>
      </c>
      <c r="G359" s="1">
        <v>-3.9042870000000002E-3</v>
      </c>
      <c r="H359" s="1">
        <v>4.139929E-4</v>
      </c>
      <c r="I359" s="1">
        <v>2.040067E-3</v>
      </c>
      <c r="J359" s="1">
        <v>-155.80840000000001</v>
      </c>
      <c r="O359" s="1">
        <v>144.24789999999999</v>
      </c>
      <c r="P359" s="1">
        <v>3.8549090000000001E-3</v>
      </c>
      <c r="Q359" s="1">
        <v>1.639576E-3</v>
      </c>
      <c r="T359" s="1">
        <f t="shared" si="10"/>
        <v>3.6105353E-2</v>
      </c>
      <c r="U359" s="1">
        <f t="shared" si="11"/>
        <v>1.15932529E-2</v>
      </c>
    </row>
    <row r="360" spans="1:21">
      <c r="A360" s="1">
        <v>403.87900000000002</v>
      </c>
      <c r="B360" s="1">
        <v>59.991869999999999</v>
      </c>
      <c r="C360" s="1">
        <v>100.0356</v>
      </c>
      <c r="D360" s="1">
        <v>10.00427</v>
      </c>
      <c r="E360" s="1">
        <v>40.043759999999999</v>
      </c>
      <c r="F360" s="1">
        <v>73.339789999999994</v>
      </c>
      <c r="G360" s="1">
        <v>-3.909025E-3</v>
      </c>
      <c r="H360" s="1">
        <v>4.139929E-4</v>
      </c>
      <c r="I360" s="1">
        <v>2.0386879999999999E-3</v>
      </c>
      <c r="J360" s="1">
        <v>-155.9975</v>
      </c>
      <c r="O360" s="1">
        <v>144.83090000000001</v>
      </c>
      <c r="P360" s="1">
        <v>3.8652199999999999E-3</v>
      </c>
      <c r="Q360" s="1">
        <v>1.6704389999999999E-3</v>
      </c>
      <c r="T360" s="1">
        <f t="shared" si="10"/>
        <v>3.6100615000000003E-2</v>
      </c>
      <c r="U360" s="1">
        <f t="shared" si="11"/>
        <v>1.15932529E-2</v>
      </c>
    </row>
    <row r="361" spans="1:21">
      <c r="A361" s="1">
        <v>404.99799999999999</v>
      </c>
      <c r="B361" s="1">
        <v>59.992080000000001</v>
      </c>
      <c r="C361" s="1">
        <v>99.745949999999993</v>
      </c>
      <c r="D361" s="1">
        <v>10.00412</v>
      </c>
      <c r="E361" s="1">
        <v>39.753860000000003</v>
      </c>
      <c r="F361" s="1">
        <v>73.243369999999999</v>
      </c>
      <c r="G361" s="1">
        <v>-3.9214580000000001E-3</v>
      </c>
      <c r="H361" s="1">
        <v>4.139929E-4</v>
      </c>
      <c r="I361" s="1">
        <v>2.0145409999999999E-3</v>
      </c>
      <c r="J361" s="1">
        <v>-156.49359999999999</v>
      </c>
      <c r="O361" s="1">
        <v>145.41929999999999</v>
      </c>
      <c r="P361" s="1">
        <v>3.8748599999999999E-3</v>
      </c>
      <c r="Q361" s="1">
        <v>1.6714029999999999E-3</v>
      </c>
      <c r="T361" s="1">
        <f t="shared" si="10"/>
        <v>3.6088181999999996E-2</v>
      </c>
      <c r="U361" s="1">
        <f t="shared" si="11"/>
        <v>1.15932529E-2</v>
      </c>
    </row>
    <row r="362" spans="1:21">
      <c r="A362" s="1">
        <v>406.11500000000001</v>
      </c>
      <c r="B362" s="1">
        <v>59.992049999999999</v>
      </c>
      <c r="C362" s="1">
        <v>99.457350000000005</v>
      </c>
      <c r="D362" s="1">
        <v>10.00418</v>
      </c>
      <c r="E362" s="1">
        <v>39.465299999999999</v>
      </c>
      <c r="F362" s="1">
        <v>73.147149999999996</v>
      </c>
      <c r="G362" s="1">
        <v>-3.9352780000000004E-3</v>
      </c>
      <c r="H362" s="1">
        <v>4.1375180000000002E-4</v>
      </c>
      <c r="I362" s="1">
        <v>1.9923060000000001E-3</v>
      </c>
      <c r="J362" s="1">
        <v>-157.04509999999999</v>
      </c>
      <c r="O362" s="1">
        <v>145.9854</v>
      </c>
      <c r="P362" s="1">
        <v>3.8839410000000001E-3</v>
      </c>
      <c r="Q362" s="1">
        <v>1.6714029999999999E-3</v>
      </c>
      <c r="T362" s="1">
        <f t="shared" si="10"/>
        <v>3.6074361999999999E-2</v>
      </c>
      <c r="U362" s="1">
        <f t="shared" si="11"/>
        <v>1.1593011800000001E-2</v>
      </c>
    </row>
    <row r="363" spans="1:21">
      <c r="A363" s="1">
        <v>407.24</v>
      </c>
      <c r="B363" s="1">
        <v>59.99183</v>
      </c>
      <c r="C363" s="1">
        <v>99.167789999999997</v>
      </c>
      <c r="D363" s="1">
        <v>10.00417</v>
      </c>
      <c r="E363" s="1">
        <v>39.17595</v>
      </c>
      <c r="F363" s="1">
        <v>73.050479999999993</v>
      </c>
      <c r="G363" s="1">
        <v>-3.9414250000000001E-3</v>
      </c>
      <c r="H363" s="1">
        <v>4.139929E-4</v>
      </c>
      <c r="I363" s="1">
        <v>1.9852630000000001E-3</v>
      </c>
      <c r="J363" s="1">
        <v>-157.29040000000001</v>
      </c>
      <c r="O363" s="1">
        <v>146.2552</v>
      </c>
      <c r="P363" s="1">
        <v>3.9097840000000003E-3</v>
      </c>
      <c r="Q363" s="1">
        <v>1.6714029999999999E-3</v>
      </c>
      <c r="T363" s="1">
        <f t="shared" si="10"/>
        <v>3.6068215000000001E-2</v>
      </c>
      <c r="U363" s="1">
        <f t="shared" si="11"/>
        <v>1.15932529E-2</v>
      </c>
    </row>
    <row r="364" spans="1:21">
      <c r="A364" s="1">
        <v>408.36200000000002</v>
      </c>
      <c r="B364" s="1">
        <v>59.992100000000001</v>
      </c>
      <c r="C364" s="1">
        <v>98.883210000000005</v>
      </c>
      <c r="D364" s="1">
        <v>10.004200000000001</v>
      </c>
      <c r="E364" s="1">
        <v>38.891109999999998</v>
      </c>
      <c r="F364" s="1">
        <v>72.955799999999996</v>
      </c>
      <c r="G364" s="1">
        <v>-3.9524080000000001E-3</v>
      </c>
      <c r="H364" s="1">
        <v>4.139929E-4</v>
      </c>
      <c r="I364" s="1">
        <v>1.9627479999999998E-3</v>
      </c>
      <c r="J364" s="1">
        <v>-157.7287</v>
      </c>
      <c r="O364" s="1">
        <v>146.84020000000001</v>
      </c>
      <c r="P364" s="1">
        <v>3.9161329999999996E-3</v>
      </c>
      <c r="Q364" s="1">
        <v>1.6714029999999999E-3</v>
      </c>
      <c r="T364" s="1">
        <f t="shared" si="10"/>
        <v>3.6057232000000002E-2</v>
      </c>
      <c r="U364" s="1">
        <f t="shared" si="11"/>
        <v>1.15932529E-2</v>
      </c>
    </row>
    <row r="365" spans="1:21">
      <c r="A365" s="1">
        <v>409.48399999999998</v>
      </c>
      <c r="B365" s="1">
        <v>59.991840000000003</v>
      </c>
      <c r="C365" s="1">
        <v>98.592370000000003</v>
      </c>
      <c r="D365" s="1">
        <v>10.004160000000001</v>
      </c>
      <c r="E365" s="1">
        <v>38.600529999999999</v>
      </c>
      <c r="F365" s="1">
        <v>72.858680000000007</v>
      </c>
      <c r="G365" s="1">
        <v>-3.9639760000000001E-3</v>
      </c>
      <c r="H365" s="1">
        <v>4.139929E-4</v>
      </c>
      <c r="I365" s="1">
        <v>1.9478200000000001E-3</v>
      </c>
      <c r="J365" s="1">
        <v>-158.19040000000001</v>
      </c>
      <c r="O365" s="1">
        <v>147.4126</v>
      </c>
      <c r="P365" s="1">
        <v>3.9246489999999997E-3</v>
      </c>
      <c r="Q365" s="1">
        <v>1.6714029999999999E-3</v>
      </c>
      <c r="T365" s="1">
        <f t="shared" si="10"/>
        <v>3.6045663999999998E-2</v>
      </c>
      <c r="U365" s="1">
        <f t="shared" si="11"/>
        <v>1.15932529E-2</v>
      </c>
    </row>
    <row r="366" spans="1:21">
      <c r="A366" s="1">
        <v>410.61</v>
      </c>
      <c r="B366" s="1">
        <v>59.991</v>
      </c>
      <c r="C366" s="1">
        <v>98.305139999999994</v>
      </c>
      <c r="D366" s="1">
        <v>10.00421</v>
      </c>
      <c r="E366" s="1">
        <v>38.314140000000002</v>
      </c>
      <c r="F366" s="1">
        <v>72.762379999999993</v>
      </c>
      <c r="G366" s="1">
        <v>-3.9731009999999997E-3</v>
      </c>
      <c r="H366" s="1">
        <v>4.139929E-4</v>
      </c>
      <c r="I366" s="1">
        <v>1.945645E-3</v>
      </c>
      <c r="J366" s="1">
        <v>-158.55449999999999</v>
      </c>
      <c r="O366" s="1">
        <v>147.97550000000001</v>
      </c>
      <c r="P366" s="1">
        <v>3.94057E-3</v>
      </c>
      <c r="Q366" s="1">
        <v>1.6714029999999999E-3</v>
      </c>
      <c r="T366" s="1">
        <f t="shared" si="10"/>
        <v>3.6036538999999999E-2</v>
      </c>
      <c r="U366" s="1">
        <f t="shared" si="11"/>
        <v>1.15932529E-2</v>
      </c>
    </row>
    <row r="367" spans="1:21">
      <c r="A367" s="1">
        <v>411.73</v>
      </c>
      <c r="B367" s="1">
        <v>59.991340000000001</v>
      </c>
      <c r="C367" s="1">
        <v>98.018349999999998</v>
      </c>
      <c r="D367" s="1">
        <v>10.00413</v>
      </c>
      <c r="E367" s="1">
        <v>38.02702</v>
      </c>
      <c r="F367" s="1">
        <v>72.667010000000005</v>
      </c>
      <c r="G367" s="1">
        <v>-3.9849610000000004E-3</v>
      </c>
      <c r="H367" s="1">
        <v>4.1375180000000002E-4</v>
      </c>
      <c r="I367" s="1">
        <v>1.920583E-3</v>
      </c>
      <c r="J367" s="1">
        <v>-159.02789999999999</v>
      </c>
      <c r="O367" s="1">
        <v>148.2714</v>
      </c>
      <c r="P367" s="1">
        <v>3.9568900000000002E-3</v>
      </c>
      <c r="Q367" s="1">
        <v>1.6714029999999999E-3</v>
      </c>
      <c r="T367" s="1">
        <f t="shared" si="10"/>
        <v>3.6024678999999997E-2</v>
      </c>
      <c r="U367" s="1">
        <f t="shared" si="11"/>
        <v>1.1593011800000001E-2</v>
      </c>
    </row>
    <row r="368" spans="1:21">
      <c r="A368" s="1">
        <v>412.84800000000001</v>
      </c>
      <c r="B368" s="1">
        <v>59.93797</v>
      </c>
      <c r="C368" s="1">
        <v>97.772750000000002</v>
      </c>
      <c r="D368" s="1">
        <v>10.00423</v>
      </c>
      <c r="E368" s="1">
        <v>37.834789999999998</v>
      </c>
      <c r="F368" s="1">
        <v>72.54956</v>
      </c>
      <c r="G368" s="1">
        <v>-3.9998270000000001E-3</v>
      </c>
      <c r="H368" s="1">
        <v>4.139929E-4</v>
      </c>
      <c r="I368" s="1">
        <v>2.7327380000000002E-3</v>
      </c>
      <c r="J368" s="1">
        <v>-159.62110000000001</v>
      </c>
      <c r="O368" s="1">
        <v>148.8374</v>
      </c>
      <c r="P368" s="1">
        <v>3.9638989999999999E-3</v>
      </c>
      <c r="Q368" s="1">
        <v>1.6714029999999999E-3</v>
      </c>
      <c r="T368" s="1">
        <f t="shared" si="10"/>
        <v>3.6009813000000002E-2</v>
      </c>
      <c r="U368" s="1">
        <f t="shared" si="11"/>
        <v>1.15932529E-2</v>
      </c>
    </row>
    <row r="369" spans="1:21">
      <c r="A369" s="1">
        <v>413.96699999999998</v>
      </c>
      <c r="B369" s="1">
        <v>59.937779999999997</v>
      </c>
      <c r="C369" s="1">
        <v>97.473759999999999</v>
      </c>
      <c r="D369" s="1">
        <v>10.0029</v>
      </c>
      <c r="E369" s="1">
        <v>37.535980000000002</v>
      </c>
      <c r="F369" s="1">
        <v>72.449770000000001</v>
      </c>
      <c r="G369" s="1">
        <v>-4.0281329999999997E-3</v>
      </c>
      <c r="H369" s="1">
        <v>4.139929E-4</v>
      </c>
      <c r="I369" s="1">
        <v>3.0619940000000002E-3</v>
      </c>
      <c r="J369" s="1">
        <v>-160.75069999999999</v>
      </c>
      <c r="O369" s="1">
        <v>149.41919999999999</v>
      </c>
      <c r="P369" s="1">
        <v>3.9749110000000002E-3</v>
      </c>
      <c r="Q369" s="1">
        <v>1.6714029999999999E-3</v>
      </c>
      <c r="T369" s="1">
        <f t="shared" si="10"/>
        <v>3.5981506999999996E-2</v>
      </c>
      <c r="U369" s="1">
        <f t="shared" si="11"/>
        <v>1.15932529E-2</v>
      </c>
    </row>
    <row r="370" spans="1:21">
      <c r="A370" s="1">
        <v>415.08699999999999</v>
      </c>
      <c r="B370" s="1">
        <v>59.991100000000003</v>
      </c>
      <c r="C370" s="1">
        <v>97.159679999999994</v>
      </c>
      <c r="D370" s="1">
        <v>10.004009999999999</v>
      </c>
      <c r="E370" s="1">
        <v>37.168579999999999</v>
      </c>
      <c r="F370" s="1">
        <v>72.380619999999993</v>
      </c>
      <c r="G370" s="1">
        <v>-4.0358080000000001E-3</v>
      </c>
      <c r="H370" s="1">
        <v>4.139929E-4</v>
      </c>
      <c r="I370" s="1">
        <v>2.6601989999999998E-3</v>
      </c>
      <c r="J370" s="1">
        <v>-161.05699999999999</v>
      </c>
      <c r="O370" s="1">
        <v>149.98670000000001</v>
      </c>
      <c r="P370" s="1">
        <v>3.9874000000000003E-3</v>
      </c>
      <c r="Q370" s="1">
        <v>1.6714029999999999E-3</v>
      </c>
      <c r="T370" s="1">
        <f t="shared" si="10"/>
        <v>3.5973831999999997E-2</v>
      </c>
      <c r="U370" s="1">
        <f t="shared" si="11"/>
        <v>1.15932529E-2</v>
      </c>
    </row>
    <row r="371" spans="1:21">
      <c r="A371" s="1">
        <v>416.20600000000002</v>
      </c>
      <c r="B371" s="1">
        <v>59.991030000000002</v>
      </c>
      <c r="C371" s="1">
        <v>96.865380000000002</v>
      </c>
      <c r="D371" s="1">
        <v>10.002789999999999</v>
      </c>
      <c r="E371" s="1">
        <v>36.87435</v>
      </c>
      <c r="F371" s="1">
        <v>72.282480000000007</v>
      </c>
      <c r="G371" s="1">
        <v>-4.0460019999999999E-3</v>
      </c>
      <c r="H371" s="1">
        <v>4.139929E-4</v>
      </c>
      <c r="I371" s="1">
        <v>2.6616040000000001E-3</v>
      </c>
      <c r="J371" s="1">
        <v>-161.46379999999999</v>
      </c>
      <c r="O371" s="1">
        <v>150.55889999999999</v>
      </c>
      <c r="P371" s="1">
        <v>3.994966E-3</v>
      </c>
      <c r="Q371" s="1">
        <v>1.6714029999999999E-3</v>
      </c>
      <c r="T371" s="1">
        <f t="shared" si="10"/>
        <v>3.5963637999999999E-2</v>
      </c>
      <c r="U371" s="1">
        <f t="shared" si="11"/>
        <v>1.15932529E-2</v>
      </c>
    </row>
    <row r="372" spans="1:21">
      <c r="A372" s="1">
        <v>417.32299999999998</v>
      </c>
      <c r="B372" s="1">
        <v>59.991390000000003</v>
      </c>
      <c r="C372" s="1">
        <v>96.872730000000004</v>
      </c>
      <c r="D372" s="1">
        <v>10.00403</v>
      </c>
      <c r="E372" s="1">
        <v>36.881340000000002</v>
      </c>
      <c r="F372" s="1">
        <v>72.285169999999994</v>
      </c>
      <c r="G372" s="1">
        <v>-4.0667710000000003E-3</v>
      </c>
      <c r="H372" s="1">
        <v>4.1375180000000002E-4</v>
      </c>
      <c r="I372" s="1">
        <v>2.621403E-3</v>
      </c>
      <c r="J372" s="1">
        <v>-162.29259999999999</v>
      </c>
      <c r="O372" s="1">
        <v>150.75559999999999</v>
      </c>
      <c r="P372" s="1">
        <v>4.011517E-3</v>
      </c>
      <c r="Q372" s="1">
        <v>1.6714029999999999E-3</v>
      </c>
      <c r="T372" s="1">
        <f t="shared" si="10"/>
        <v>3.5942869000000002E-2</v>
      </c>
      <c r="U372" s="1">
        <f t="shared" si="11"/>
        <v>1.1593011800000001E-2</v>
      </c>
    </row>
    <row r="373" spans="1:21">
      <c r="A373" s="1">
        <v>418.44</v>
      </c>
      <c r="B373" s="1">
        <v>60.045679999999997</v>
      </c>
      <c r="C373" s="1">
        <v>96.548599999999993</v>
      </c>
      <c r="D373" s="1">
        <v>10.002969999999999</v>
      </c>
      <c r="E373" s="1">
        <v>36.50291</v>
      </c>
      <c r="F373" s="1">
        <v>72.213319999999996</v>
      </c>
      <c r="G373" s="1">
        <v>-4.0769170000000002E-3</v>
      </c>
      <c r="H373" s="1">
        <v>4.139929E-4</v>
      </c>
      <c r="I373" s="1">
        <v>1.7570940000000001E-3</v>
      </c>
      <c r="J373" s="1">
        <v>-162.69749999999999</v>
      </c>
      <c r="O373" s="1">
        <v>151.4093</v>
      </c>
      <c r="P373" s="1">
        <v>4.025626E-3</v>
      </c>
      <c r="Q373" s="1">
        <v>1.6714029999999999E-3</v>
      </c>
      <c r="T373" s="1">
        <f t="shared" si="10"/>
        <v>3.5932723E-2</v>
      </c>
      <c r="U373" s="1">
        <f t="shared" si="11"/>
        <v>1.15932529E-2</v>
      </c>
    </row>
    <row r="374" spans="1:21">
      <c r="A374" s="1">
        <v>419.55900000000003</v>
      </c>
      <c r="B374" s="1">
        <v>60.045679999999997</v>
      </c>
      <c r="C374" s="1">
        <v>96.26446</v>
      </c>
      <c r="D374" s="1">
        <v>10.003970000000001</v>
      </c>
      <c r="E374" s="1">
        <v>36.218780000000002</v>
      </c>
      <c r="F374" s="1">
        <v>72.118600000000001</v>
      </c>
      <c r="G374" s="1">
        <v>-4.0814950000000001E-3</v>
      </c>
      <c r="H374" s="1">
        <v>4.139929E-4</v>
      </c>
      <c r="I374" s="1">
        <v>1.7492899999999999E-3</v>
      </c>
      <c r="J374" s="1">
        <v>-162.8802</v>
      </c>
      <c r="O374" s="1">
        <v>151.99350000000001</v>
      </c>
      <c r="P374" s="1">
        <v>4.0346669999999996E-3</v>
      </c>
      <c r="Q374" s="1">
        <v>1.6714029999999999E-3</v>
      </c>
      <c r="T374" s="1">
        <f t="shared" si="10"/>
        <v>3.5928145000000002E-2</v>
      </c>
      <c r="U374" s="1">
        <f t="shared" si="11"/>
        <v>1.15932529E-2</v>
      </c>
    </row>
    <row r="375" spans="1:21">
      <c r="A375" s="1">
        <v>420.67599999999999</v>
      </c>
      <c r="B375" s="1">
        <v>59.991419999999998</v>
      </c>
      <c r="C375" s="1">
        <v>96.017669999999995</v>
      </c>
      <c r="D375" s="1">
        <v>10.00393</v>
      </c>
      <c r="E375" s="1">
        <v>36.026249999999997</v>
      </c>
      <c r="F375" s="1">
        <v>72.000169999999997</v>
      </c>
      <c r="G375" s="1">
        <v>-4.0939390000000004E-3</v>
      </c>
      <c r="H375" s="1">
        <v>4.139929E-4</v>
      </c>
      <c r="I375" s="1">
        <v>2.5750640000000002E-3</v>
      </c>
      <c r="J375" s="1">
        <v>-163.3768</v>
      </c>
      <c r="O375" s="1">
        <v>152.2859</v>
      </c>
      <c r="P375" s="1">
        <v>4.0572380000000003E-3</v>
      </c>
      <c r="Q375" s="1">
        <v>1.6714029999999999E-3</v>
      </c>
      <c r="T375" s="1">
        <f t="shared" si="10"/>
        <v>3.5915701000000001E-2</v>
      </c>
      <c r="U375" s="1">
        <f t="shared" si="11"/>
        <v>1.15932529E-2</v>
      </c>
    </row>
    <row r="376" spans="1:21">
      <c r="A376" s="1">
        <v>421.79300000000001</v>
      </c>
      <c r="B376" s="1">
        <v>59.991250000000001</v>
      </c>
      <c r="C376" s="1">
        <v>95.733789999999999</v>
      </c>
      <c r="D376" s="1">
        <v>10.00394</v>
      </c>
      <c r="E376" s="1">
        <v>35.742539999999998</v>
      </c>
      <c r="F376" s="1">
        <v>71.905429999999996</v>
      </c>
      <c r="G376" s="1">
        <v>-4.1056959999999998E-3</v>
      </c>
      <c r="H376" s="1">
        <v>4.1375180000000002E-4</v>
      </c>
      <c r="I376" s="1">
        <v>2.5582539999999998E-3</v>
      </c>
      <c r="J376" s="1">
        <v>-163.846</v>
      </c>
      <c r="O376" s="1">
        <v>152.8563</v>
      </c>
      <c r="P376" s="1">
        <v>4.0673549999999999E-3</v>
      </c>
      <c r="Q376" s="1">
        <v>1.6714029999999999E-3</v>
      </c>
      <c r="T376" s="1">
        <f t="shared" si="10"/>
        <v>3.5903944E-2</v>
      </c>
      <c r="U376" s="1">
        <f t="shared" si="11"/>
        <v>1.1593011800000001E-2</v>
      </c>
    </row>
    <row r="377" spans="1:21">
      <c r="A377" s="1">
        <v>422.91300000000001</v>
      </c>
      <c r="B377" s="1">
        <v>59.991540000000001</v>
      </c>
      <c r="C377" s="1">
        <v>95.455029999999994</v>
      </c>
      <c r="D377" s="1">
        <v>10.00399</v>
      </c>
      <c r="E377" s="1">
        <v>35.46349</v>
      </c>
      <c r="F377" s="1">
        <v>71.812700000000007</v>
      </c>
      <c r="G377" s="1">
        <v>-4.1135390000000003E-3</v>
      </c>
      <c r="H377" s="1">
        <v>4.139929E-4</v>
      </c>
      <c r="I377" s="1">
        <v>2.5406080000000002E-3</v>
      </c>
      <c r="J377" s="1">
        <v>-164.15899999999999</v>
      </c>
      <c r="O377" s="1">
        <v>153.43389999999999</v>
      </c>
      <c r="P377" s="1">
        <v>4.0761039999999997E-3</v>
      </c>
      <c r="Q377" s="1">
        <v>1.695514E-3</v>
      </c>
      <c r="T377" s="1">
        <f t="shared" si="10"/>
        <v>3.5896101E-2</v>
      </c>
      <c r="U377" s="1">
        <f t="shared" si="11"/>
        <v>1.15932529E-2</v>
      </c>
    </row>
    <row r="378" spans="1:21">
      <c r="A378" s="1">
        <v>424.03399999999999</v>
      </c>
      <c r="B378" s="1">
        <v>59.992229999999999</v>
      </c>
      <c r="C378" s="1">
        <v>95.193550000000002</v>
      </c>
      <c r="D378" s="1">
        <v>10.004009999999999</v>
      </c>
      <c r="E378" s="1">
        <v>35.201320000000003</v>
      </c>
      <c r="F378" s="1">
        <v>71.726010000000002</v>
      </c>
      <c r="G378" s="1">
        <v>-4.1259950000000004E-3</v>
      </c>
      <c r="H378" s="1">
        <v>4.139929E-4</v>
      </c>
      <c r="I378" s="1">
        <v>2.5091269999999999E-3</v>
      </c>
      <c r="J378" s="1">
        <v>-164.65610000000001</v>
      </c>
      <c r="O378" s="1">
        <v>153.71899999999999</v>
      </c>
      <c r="P378" s="1">
        <v>4.0909680000000004E-3</v>
      </c>
      <c r="Q378" s="1">
        <v>1.723243E-3</v>
      </c>
      <c r="T378" s="1">
        <f t="shared" si="10"/>
        <v>3.5883644999999999E-2</v>
      </c>
      <c r="U378" s="1">
        <f t="shared" si="11"/>
        <v>1.15932529E-2</v>
      </c>
    </row>
    <row r="379" spans="1:21">
      <c r="A379" s="1">
        <v>425.154</v>
      </c>
      <c r="B379" s="1">
        <v>59.991889999999998</v>
      </c>
      <c r="C379" s="1">
        <v>95.150919999999999</v>
      </c>
      <c r="D379" s="1">
        <v>10.00407</v>
      </c>
      <c r="E379" s="1">
        <v>35.159030000000001</v>
      </c>
      <c r="F379" s="1">
        <v>71.711569999999995</v>
      </c>
      <c r="G379" s="1">
        <v>-4.1382299999999997E-3</v>
      </c>
      <c r="H379" s="1">
        <v>4.139929E-4</v>
      </c>
      <c r="I379" s="1">
        <v>2.4939340000000002E-3</v>
      </c>
      <c r="J379" s="1">
        <v>-165.14429999999999</v>
      </c>
      <c r="O379" s="1">
        <v>154.29470000000001</v>
      </c>
      <c r="P379" s="1">
        <v>4.096471E-3</v>
      </c>
      <c r="Q379" s="1">
        <v>1.724207E-3</v>
      </c>
      <c r="T379" s="1">
        <f t="shared" si="10"/>
        <v>3.5871409999999999E-2</v>
      </c>
      <c r="U379" s="1">
        <f t="shared" si="11"/>
        <v>1.15932529E-2</v>
      </c>
    </row>
    <row r="380" spans="1:21">
      <c r="A380" s="1">
        <v>426.27499999999998</v>
      </c>
      <c r="B380" s="1">
        <v>59.992240000000002</v>
      </c>
      <c r="C380" s="1">
        <v>94.861360000000005</v>
      </c>
      <c r="D380" s="1">
        <v>10.00417</v>
      </c>
      <c r="E380" s="1">
        <v>34.869120000000002</v>
      </c>
      <c r="F380" s="1">
        <v>71.615279999999998</v>
      </c>
      <c r="G380" s="1">
        <v>-4.1483370000000002E-3</v>
      </c>
      <c r="H380" s="1">
        <v>4.139929E-4</v>
      </c>
      <c r="I380" s="1">
        <v>2.4718539999999999E-3</v>
      </c>
      <c r="J380" s="1">
        <v>-165.54769999999999</v>
      </c>
      <c r="O380" s="1">
        <v>154.5994</v>
      </c>
      <c r="P380" s="1">
        <v>4.114131E-3</v>
      </c>
      <c r="Q380" s="1">
        <v>1.724207E-3</v>
      </c>
      <c r="T380" s="1">
        <f t="shared" si="10"/>
        <v>3.5861302999999997E-2</v>
      </c>
      <c r="U380" s="1">
        <f t="shared" si="11"/>
        <v>1.15932529E-2</v>
      </c>
    </row>
    <row r="381" spans="1:21">
      <c r="A381" s="1">
        <v>427.39699999999999</v>
      </c>
      <c r="B381" s="1">
        <v>59.992190000000001</v>
      </c>
      <c r="C381" s="1">
        <v>94.571860000000001</v>
      </c>
      <c r="D381" s="1">
        <v>10.004200000000001</v>
      </c>
      <c r="E381" s="1">
        <v>34.57967</v>
      </c>
      <c r="F381" s="1">
        <v>71.518739999999994</v>
      </c>
      <c r="G381" s="1">
        <v>-4.1543079999999998E-3</v>
      </c>
      <c r="H381" s="1">
        <v>4.1375180000000002E-4</v>
      </c>
      <c r="I381" s="1">
        <v>2.4624500000000001E-3</v>
      </c>
      <c r="J381" s="1">
        <v>-165.786</v>
      </c>
      <c r="O381" s="1">
        <v>155.1575</v>
      </c>
      <c r="P381" s="1">
        <v>4.1268240000000003E-3</v>
      </c>
      <c r="Q381" s="1">
        <v>1.724207E-3</v>
      </c>
      <c r="T381" s="1">
        <f t="shared" si="10"/>
        <v>3.5855331999999997E-2</v>
      </c>
      <c r="U381" s="1">
        <f t="shared" si="11"/>
        <v>1.1593011800000001E-2</v>
      </c>
    </row>
    <row r="382" spans="1:21">
      <c r="A382" s="1">
        <v>428.51499999999999</v>
      </c>
      <c r="B382" s="1">
        <v>59.992069999999998</v>
      </c>
      <c r="C382" s="1">
        <v>94.279259999999994</v>
      </c>
      <c r="D382" s="1">
        <v>10.00304</v>
      </c>
      <c r="E382" s="1">
        <v>34.287190000000002</v>
      </c>
      <c r="F382" s="1">
        <v>71.421130000000005</v>
      </c>
      <c r="G382" s="1">
        <v>-4.1703599999999997E-3</v>
      </c>
      <c r="H382" s="1">
        <v>4.139929E-4</v>
      </c>
      <c r="I382" s="1">
        <v>2.4375809999999999E-3</v>
      </c>
      <c r="J382" s="1">
        <v>-166.42660000000001</v>
      </c>
      <c r="O382" s="1">
        <v>155.73330000000001</v>
      </c>
      <c r="P382" s="1">
        <v>4.1307829999999999E-3</v>
      </c>
      <c r="Q382" s="1">
        <v>1.724207E-3</v>
      </c>
      <c r="T382" s="1">
        <f t="shared" si="10"/>
        <v>3.5839280000000001E-2</v>
      </c>
      <c r="U382" s="1">
        <f t="shared" si="11"/>
        <v>1.15932529E-2</v>
      </c>
    </row>
    <row r="383" spans="1:21">
      <c r="A383" s="1">
        <v>429.65100000000001</v>
      </c>
      <c r="B383" s="1">
        <v>59.991869999999999</v>
      </c>
      <c r="C383" s="1">
        <v>93.995660000000001</v>
      </c>
      <c r="D383" s="1">
        <v>10.004239999999999</v>
      </c>
      <c r="E383" s="1">
        <v>34.003790000000002</v>
      </c>
      <c r="F383" s="1">
        <v>71.32647</v>
      </c>
      <c r="G383" s="1">
        <v>-4.1807249999999997E-3</v>
      </c>
      <c r="H383" s="1">
        <v>4.139929E-4</v>
      </c>
      <c r="I383" s="1">
        <v>2.423391E-3</v>
      </c>
      <c r="J383" s="1">
        <v>-166.84020000000001</v>
      </c>
      <c r="O383" s="1">
        <v>156.00800000000001</v>
      </c>
      <c r="P383" s="1">
        <v>4.1458770000000001E-3</v>
      </c>
      <c r="Q383" s="1">
        <v>1.724207E-3</v>
      </c>
      <c r="T383" s="1">
        <f t="shared" si="10"/>
        <v>3.5828915000000003E-2</v>
      </c>
      <c r="U383" s="1">
        <f t="shared" si="11"/>
        <v>1.15932529E-2</v>
      </c>
    </row>
    <row r="384" spans="1:21">
      <c r="A384" s="1">
        <v>430.76900000000001</v>
      </c>
      <c r="B384" s="1">
        <v>59.992220000000003</v>
      </c>
      <c r="C384" s="1">
        <v>93.708200000000005</v>
      </c>
      <c r="D384" s="1">
        <v>10.004110000000001</v>
      </c>
      <c r="E384" s="1">
        <v>33.715980000000002</v>
      </c>
      <c r="F384" s="1">
        <v>71.230879999999999</v>
      </c>
      <c r="G384" s="1">
        <v>-4.1906909999999999E-3</v>
      </c>
      <c r="H384" s="1">
        <v>4.139929E-4</v>
      </c>
      <c r="I384" s="1">
        <v>2.401607E-3</v>
      </c>
      <c r="J384" s="1">
        <v>-167.2379</v>
      </c>
      <c r="O384" s="1">
        <v>156.58709999999999</v>
      </c>
      <c r="P384" s="1">
        <v>4.1564499999999999E-3</v>
      </c>
      <c r="Q384" s="1">
        <v>1.724207E-3</v>
      </c>
      <c r="T384" s="1">
        <f t="shared" si="10"/>
        <v>3.5818949000000003E-2</v>
      </c>
      <c r="U384" s="1">
        <f t="shared" si="11"/>
        <v>1.15932529E-2</v>
      </c>
    </row>
    <row r="385" spans="1:21">
      <c r="A385" s="1">
        <v>431.89</v>
      </c>
      <c r="B385" s="1">
        <v>59.990989999999996</v>
      </c>
      <c r="C385" s="1">
        <v>93.420839999999998</v>
      </c>
      <c r="D385" s="1">
        <v>10.00414</v>
      </c>
      <c r="E385" s="1">
        <v>33.429850000000002</v>
      </c>
      <c r="F385" s="1">
        <v>71.134280000000004</v>
      </c>
      <c r="G385" s="1">
        <v>-4.201176E-3</v>
      </c>
      <c r="H385" s="1">
        <v>4.139929E-4</v>
      </c>
      <c r="I385" s="1">
        <v>2.403255E-3</v>
      </c>
      <c r="J385" s="1">
        <v>-167.65629999999999</v>
      </c>
      <c r="O385" s="1">
        <v>157.14930000000001</v>
      </c>
      <c r="P385" s="1">
        <v>4.1665959999999998E-3</v>
      </c>
      <c r="Q385" s="1">
        <v>1.724207E-3</v>
      </c>
      <c r="T385" s="1">
        <f t="shared" si="10"/>
        <v>3.5808463999999998E-2</v>
      </c>
      <c r="U385" s="1">
        <f t="shared" si="11"/>
        <v>1.15932529E-2</v>
      </c>
    </row>
    <row r="386" spans="1:21">
      <c r="A386" s="1">
        <v>433.01</v>
      </c>
      <c r="B386" s="1">
        <v>59.991329999999998</v>
      </c>
      <c r="C386" s="1">
        <v>93.386510000000001</v>
      </c>
      <c r="D386" s="1">
        <v>10.00407</v>
      </c>
      <c r="E386" s="1">
        <v>33.395180000000003</v>
      </c>
      <c r="F386" s="1">
        <v>71.123050000000006</v>
      </c>
      <c r="G386" s="1">
        <v>-4.2181190000000002E-3</v>
      </c>
      <c r="H386" s="1">
        <v>4.1375180000000002E-4</v>
      </c>
      <c r="I386" s="1">
        <v>2.3697879999999998E-3</v>
      </c>
      <c r="J386" s="1">
        <v>-168.33250000000001</v>
      </c>
      <c r="O386" s="1">
        <v>157.44210000000001</v>
      </c>
      <c r="P386" s="1">
        <v>4.1795269999999997E-3</v>
      </c>
      <c r="Q386" s="1">
        <v>1.724207E-3</v>
      </c>
      <c r="T386" s="1">
        <f t="shared" si="10"/>
        <v>3.5791521E-2</v>
      </c>
      <c r="U386" s="1">
        <f t="shared" si="11"/>
        <v>1.1593011800000001E-2</v>
      </c>
    </row>
    <row r="387" spans="1:21">
      <c r="A387" s="1">
        <v>434.13</v>
      </c>
      <c r="B387" s="1">
        <v>59.991459999999996</v>
      </c>
      <c r="C387" s="1">
        <v>93.138409999999993</v>
      </c>
      <c r="D387" s="1">
        <v>10.00427</v>
      </c>
      <c r="E387" s="1">
        <v>33.146949999999997</v>
      </c>
      <c r="F387" s="1">
        <v>71.040440000000004</v>
      </c>
      <c r="G387" s="1">
        <v>-4.2264720000000002E-3</v>
      </c>
      <c r="H387" s="1">
        <v>4.139929E-4</v>
      </c>
      <c r="I387" s="1">
        <v>2.3540670000000001E-3</v>
      </c>
      <c r="J387" s="1">
        <v>-168.66579999999999</v>
      </c>
      <c r="O387" s="1">
        <v>158.01660000000001</v>
      </c>
      <c r="P387" s="1">
        <v>4.1908370000000002E-3</v>
      </c>
      <c r="Q387" s="1">
        <v>1.724207E-3</v>
      </c>
      <c r="T387" s="1">
        <f t="shared" ref="T387:T450" si="12">G387+$R$2</f>
        <v>3.5783167999999997E-2</v>
      </c>
      <c r="U387" s="1">
        <f t="shared" ref="U387:U450" si="13">H387+$S$2</f>
        <v>1.15932529E-2</v>
      </c>
    </row>
    <row r="388" spans="1:21">
      <c r="A388" s="1">
        <v>435.24900000000002</v>
      </c>
      <c r="B388" s="1">
        <v>59.991199999999999</v>
      </c>
      <c r="C388" s="1">
        <v>92.837559999999996</v>
      </c>
      <c r="D388" s="1">
        <v>10.002789999999999</v>
      </c>
      <c r="E388" s="1">
        <v>32.846359999999997</v>
      </c>
      <c r="F388" s="1">
        <v>70.939980000000006</v>
      </c>
      <c r="G388" s="1">
        <v>-4.2381110000000001E-3</v>
      </c>
      <c r="H388" s="1">
        <v>4.139929E-4</v>
      </c>
      <c r="I388" s="1">
        <v>2.3385379999999998E-3</v>
      </c>
      <c r="J388" s="1">
        <v>-169.13030000000001</v>
      </c>
      <c r="O388" s="1">
        <v>158.29929999999999</v>
      </c>
      <c r="P388" s="1">
        <v>4.2052490000000003E-3</v>
      </c>
      <c r="Q388" s="1">
        <v>1.724207E-3</v>
      </c>
      <c r="T388" s="1">
        <f t="shared" si="12"/>
        <v>3.5771528999999996E-2</v>
      </c>
      <c r="U388" s="1">
        <f t="shared" si="13"/>
        <v>1.15932529E-2</v>
      </c>
    </row>
    <row r="389" spans="1:21">
      <c r="A389" s="1">
        <v>436.36799999999999</v>
      </c>
      <c r="B389" s="1">
        <v>59.991039999999998</v>
      </c>
      <c r="C389" s="1">
        <v>92.559370000000001</v>
      </c>
      <c r="D389" s="1">
        <v>10.003920000000001</v>
      </c>
      <c r="E389" s="1">
        <v>32.568330000000003</v>
      </c>
      <c r="F389" s="1">
        <v>70.847149999999999</v>
      </c>
      <c r="G389" s="1">
        <v>-4.2497180000000004E-3</v>
      </c>
      <c r="H389" s="1">
        <v>4.139929E-4</v>
      </c>
      <c r="I389" s="1">
        <v>2.321376E-3</v>
      </c>
      <c r="J389" s="1">
        <v>-169.59350000000001</v>
      </c>
      <c r="O389" s="1">
        <v>158.8766</v>
      </c>
      <c r="P389" s="1">
        <v>4.2124110000000001E-3</v>
      </c>
      <c r="Q389" s="1">
        <v>1.724207E-3</v>
      </c>
      <c r="T389" s="1">
        <f t="shared" si="12"/>
        <v>3.5759922E-2</v>
      </c>
      <c r="U389" s="1">
        <f t="shared" si="13"/>
        <v>1.15932529E-2</v>
      </c>
    </row>
    <row r="390" spans="1:21">
      <c r="A390" s="1">
        <v>437.488</v>
      </c>
      <c r="B390" s="1">
        <v>59.991259999999997</v>
      </c>
      <c r="C390" s="1">
        <v>92.263170000000002</v>
      </c>
      <c r="D390" s="1">
        <v>10.002700000000001</v>
      </c>
      <c r="E390" s="1">
        <v>32.271909999999998</v>
      </c>
      <c r="F390" s="1">
        <v>70.748570000000001</v>
      </c>
      <c r="G390" s="1">
        <v>-4.2640250000000003E-3</v>
      </c>
      <c r="H390" s="1">
        <v>4.139929E-4</v>
      </c>
      <c r="I390" s="1">
        <v>2.2940479999999999E-3</v>
      </c>
      <c r="J390" s="1">
        <v>-170.1644</v>
      </c>
      <c r="O390" s="1">
        <v>159.4419</v>
      </c>
      <c r="P390" s="1">
        <v>4.2235299999999996E-3</v>
      </c>
      <c r="Q390" s="1">
        <v>1.724207E-3</v>
      </c>
      <c r="T390" s="1">
        <f t="shared" si="12"/>
        <v>3.5745615000000001E-2</v>
      </c>
      <c r="U390" s="1">
        <f t="shared" si="13"/>
        <v>1.15932529E-2</v>
      </c>
    </row>
    <row r="391" spans="1:21">
      <c r="A391" s="1">
        <v>438.61399999999998</v>
      </c>
      <c r="B391" s="1">
        <v>59.991819999999997</v>
      </c>
      <c r="C391" s="1">
        <v>91.991910000000004</v>
      </c>
      <c r="D391" s="1">
        <v>10.00408</v>
      </c>
      <c r="E391" s="1">
        <v>32.00009</v>
      </c>
      <c r="F391" s="1">
        <v>70.658519999999996</v>
      </c>
      <c r="G391" s="1">
        <v>-4.2701340000000001E-3</v>
      </c>
      <c r="H391" s="1">
        <v>4.1375180000000002E-4</v>
      </c>
      <c r="I391" s="1">
        <v>2.27531E-3</v>
      </c>
      <c r="J391" s="1">
        <v>-170.40819999999999</v>
      </c>
      <c r="O391" s="1">
        <v>159.73580000000001</v>
      </c>
      <c r="P391" s="1">
        <v>4.23589E-3</v>
      </c>
      <c r="Q391" s="1">
        <v>1.724207E-3</v>
      </c>
      <c r="T391" s="1">
        <f t="shared" si="12"/>
        <v>3.5739505999999997E-2</v>
      </c>
      <c r="U391" s="1">
        <f t="shared" si="13"/>
        <v>1.1593011800000001E-2</v>
      </c>
    </row>
    <row r="392" spans="1:21">
      <c r="A392" s="1">
        <v>439.73899999999998</v>
      </c>
      <c r="B392" s="1">
        <v>59.991860000000003</v>
      </c>
      <c r="C392" s="1">
        <v>91.692819999999998</v>
      </c>
      <c r="D392" s="1">
        <v>10.00305</v>
      </c>
      <c r="E392" s="1">
        <v>31.700970000000002</v>
      </c>
      <c r="F392" s="1">
        <v>70.558840000000004</v>
      </c>
      <c r="G392" s="1">
        <v>-4.2760309999999996E-3</v>
      </c>
      <c r="H392" s="1">
        <v>4.1375180000000002E-4</v>
      </c>
      <c r="I392" s="1">
        <v>2.2647029999999999E-3</v>
      </c>
      <c r="J392" s="1">
        <v>-170.64359999999999</v>
      </c>
      <c r="O392" s="1">
        <v>160.2901</v>
      </c>
      <c r="P392" s="1">
        <v>4.2465530000000001E-3</v>
      </c>
      <c r="Q392" s="1">
        <v>1.724207E-3</v>
      </c>
      <c r="T392" s="1">
        <f t="shared" si="12"/>
        <v>3.5733609E-2</v>
      </c>
      <c r="U392" s="1">
        <f t="shared" si="13"/>
        <v>1.1593011800000001E-2</v>
      </c>
    </row>
    <row r="393" spans="1:21">
      <c r="A393" s="1">
        <v>440.85700000000003</v>
      </c>
      <c r="B393" s="1">
        <v>59.991869999999999</v>
      </c>
      <c r="C393" s="1">
        <v>91.70093</v>
      </c>
      <c r="D393" s="1">
        <v>10.00418</v>
      </c>
      <c r="E393" s="1">
        <v>31.709060000000001</v>
      </c>
      <c r="F393" s="1">
        <v>70.56156</v>
      </c>
      <c r="G393" s="1">
        <v>-4.2961550000000003E-3</v>
      </c>
      <c r="H393" s="1">
        <v>4.139929E-4</v>
      </c>
      <c r="I393" s="1">
        <v>2.2308810000000001E-3</v>
      </c>
      <c r="J393" s="1">
        <v>-171.44669999999999</v>
      </c>
      <c r="O393" s="1">
        <v>160.58260000000001</v>
      </c>
      <c r="P393" s="1">
        <v>4.260069E-3</v>
      </c>
      <c r="Q393" s="1">
        <v>1.724207E-3</v>
      </c>
      <c r="T393" s="1">
        <f t="shared" si="12"/>
        <v>3.5713484999999996E-2</v>
      </c>
      <c r="U393" s="1">
        <f t="shared" si="13"/>
        <v>1.15932529E-2</v>
      </c>
    </row>
    <row r="394" spans="1:21">
      <c r="A394" s="1">
        <v>441.97300000000001</v>
      </c>
      <c r="B394" s="1">
        <v>59.992080000000001</v>
      </c>
      <c r="C394" s="1">
        <v>91.408580000000001</v>
      </c>
      <c r="D394" s="1">
        <v>10.00306</v>
      </c>
      <c r="E394" s="1">
        <v>31.416499999999999</v>
      </c>
      <c r="F394" s="1">
        <v>70.464250000000007</v>
      </c>
      <c r="G394" s="1">
        <v>-4.3043869999999998E-3</v>
      </c>
      <c r="H394" s="1">
        <v>4.139929E-4</v>
      </c>
      <c r="I394" s="1">
        <v>2.2140939999999998E-3</v>
      </c>
      <c r="J394" s="1">
        <v>-171.77520000000001</v>
      </c>
      <c r="O394" s="1">
        <v>161.14340000000001</v>
      </c>
      <c r="P394" s="1">
        <v>4.2711119999999997E-3</v>
      </c>
      <c r="Q394" s="1">
        <v>1.7485599999999999E-3</v>
      </c>
      <c r="T394" s="1">
        <f t="shared" si="12"/>
        <v>3.5705252999999999E-2</v>
      </c>
      <c r="U394" s="1">
        <f t="shared" si="13"/>
        <v>1.15932529E-2</v>
      </c>
    </row>
    <row r="395" spans="1:21">
      <c r="A395" s="1">
        <v>443.09</v>
      </c>
      <c r="B395" s="1">
        <v>59.992069999999998</v>
      </c>
      <c r="C395" s="1">
        <v>91.132350000000002</v>
      </c>
      <c r="D395" s="1">
        <v>10.004110000000001</v>
      </c>
      <c r="E395" s="1">
        <v>31.140280000000001</v>
      </c>
      <c r="F395" s="1">
        <v>70.372169999999997</v>
      </c>
      <c r="G395" s="1">
        <v>-4.3204280000000003E-3</v>
      </c>
      <c r="H395" s="1">
        <v>4.1375180000000002E-4</v>
      </c>
      <c r="I395" s="1">
        <v>2.1875570000000001E-3</v>
      </c>
      <c r="J395" s="1">
        <v>-172.4153</v>
      </c>
      <c r="O395" s="1">
        <v>161.72829999999999</v>
      </c>
      <c r="P395" s="1">
        <v>4.2784219999999996E-3</v>
      </c>
      <c r="Q395" s="1">
        <v>1.77677E-3</v>
      </c>
      <c r="T395" s="1">
        <f t="shared" si="12"/>
        <v>3.5689211999999998E-2</v>
      </c>
      <c r="U395" s="1">
        <f t="shared" si="13"/>
        <v>1.1593011800000001E-2</v>
      </c>
    </row>
    <row r="396" spans="1:21">
      <c r="A396" s="1">
        <v>444.209</v>
      </c>
      <c r="B396" s="1">
        <v>59.991770000000002</v>
      </c>
      <c r="C396" s="1">
        <v>90.852040000000002</v>
      </c>
      <c r="D396" s="1">
        <v>10.003159999999999</v>
      </c>
      <c r="E396" s="1">
        <v>30.86027</v>
      </c>
      <c r="F396" s="1">
        <v>70.278530000000003</v>
      </c>
      <c r="G396" s="1">
        <v>-4.3221980000000002E-3</v>
      </c>
      <c r="H396" s="1">
        <v>4.1375180000000002E-4</v>
      </c>
      <c r="I396" s="1">
        <v>2.1891910000000001E-3</v>
      </c>
      <c r="J396" s="1">
        <v>-172.48599999999999</v>
      </c>
      <c r="O396" s="1">
        <v>162.01509999999999</v>
      </c>
      <c r="P396" s="1">
        <v>4.2966549999999999E-3</v>
      </c>
      <c r="Q396" s="1">
        <v>1.8083559999999999E-3</v>
      </c>
      <c r="T396" s="1">
        <f t="shared" si="12"/>
        <v>3.5687442E-2</v>
      </c>
      <c r="U396" s="1">
        <f t="shared" si="13"/>
        <v>1.1593011800000001E-2</v>
      </c>
    </row>
    <row r="397" spans="1:21">
      <c r="A397" s="1">
        <v>445.32900000000001</v>
      </c>
      <c r="B397" s="1">
        <v>59.992159999999998</v>
      </c>
      <c r="C397" s="1">
        <v>90.566270000000003</v>
      </c>
      <c r="D397" s="1">
        <v>10.00414</v>
      </c>
      <c r="E397" s="1">
        <v>30.574120000000001</v>
      </c>
      <c r="F397" s="1">
        <v>70.183530000000005</v>
      </c>
      <c r="G397" s="1">
        <v>-4.3346590000000003E-3</v>
      </c>
      <c r="H397" s="1">
        <v>4.139929E-4</v>
      </c>
      <c r="I397" s="1">
        <v>2.1622849999999999E-3</v>
      </c>
      <c r="J397" s="1">
        <v>-172.98320000000001</v>
      </c>
      <c r="O397" s="1">
        <v>162.583</v>
      </c>
      <c r="P397" s="1">
        <v>4.302747E-3</v>
      </c>
      <c r="Q397" s="1">
        <v>1.8093199999999999E-3</v>
      </c>
      <c r="T397" s="1">
        <f t="shared" si="12"/>
        <v>3.5674981000000001E-2</v>
      </c>
      <c r="U397" s="1">
        <f t="shared" si="13"/>
        <v>1.15932529E-2</v>
      </c>
    </row>
    <row r="398" spans="1:21">
      <c r="A398" s="1">
        <v>446.447</v>
      </c>
      <c r="B398" s="1">
        <v>59.992100000000001</v>
      </c>
      <c r="C398" s="1">
        <v>90.278909999999996</v>
      </c>
      <c r="D398" s="1">
        <v>10.004160000000001</v>
      </c>
      <c r="E398" s="1">
        <v>30.286799999999999</v>
      </c>
      <c r="F398" s="1">
        <v>70.087710000000001</v>
      </c>
      <c r="G398" s="1">
        <v>-4.3430109999999999E-3</v>
      </c>
      <c r="H398" s="1">
        <v>4.139929E-4</v>
      </c>
      <c r="I398" s="1">
        <v>2.1494579999999999E-3</v>
      </c>
      <c r="J398" s="1">
        <v>-173.31659999999999</v>
      </c>
      <c r="O398" s="1">
        <v>162.87549999999999</v>
      </c>
      <c r="P398" s="1">
        <v>4.3162139999999996E-3</v>
      </c>
      <c r="Q398" s="1">
        <v>1.8095609999999999E-3</v>
      </c>
      <c r="T398" s="1">
        <f t="shared" si="12"/>
        <v>3.5666628999999998E-2</v>
      </c>
      <c r="U398" s="1">
        <f t="shared" si="13"/>
        <v>1.15932529E-2</v>
      </c>
    </row>
    <row r="399" spans="1:21">
      <c r="A399" s="1">
        <v>447.56799999999998</v>
      </c>
      <c r="B399" s="1">
        <v>59.991759999999999</v>
      </c>
      <c r="C399" s="1">
        <v>89.991140000000001</v>
      </c>
      <c r="D399" s="1">
        <v>10.004200000000001</v>
      </c>
      <c r="E399" s="1">
        <v>29.999379999999999</v>
      </c>
      <c r="F399" s="1">
        <v>69.991560000000007</v>
      </c>
      <c r="G399" s="1">
        <v>-4.3555219999999997E-3</v>
      </c>
      <c r="H399" s="1">
        <v>4.139929E-4</v>
      </c>
      <c r="I399" s="1">
        <v>2.133986E-3</v>
      </c>
      <c r="J399" s="1">
        <v>-173.8158</v>
      </c>
      <c r="O399" s="1">
        <v>163.44929999999999</v>
      </c>
      <c r="P399" s="1">
        <v>4.323431E-3</v>
      </c>
      <c r="Q399" s="1">
        <v>1.8095609999999999E-3</v>
      </c>
      <c r="T399" s="1">
        <f t="shared" si="12"/>
        <v>3.5654117999999999E-2</v>
      </c>
      <c r="U399" s="1">
        <f t="shared" si="13"/>
        <v>1.15932529E-2</v>
      </c>
    </row>
    <row r="400" spans="1:21">
      <c r="A400" s="1">
        <v>448.69099999999997</v>
      </c>
      <c r="B400" s="1">
        <v>59.992199999999997</v>
      </c>
      <c r="C400" s="1">
        <v>89.990710000000007</v>
      </c>
      <c r="D400" s="1">
        <v>10.004149999999999</v>
      </c>
      <c r="E400" s="1">
        <v>29.99851</v>
      </c>
      <c r="F400" s="1">
        <v>69.991699999999994</v>
      </c>
      <c r="G400" s="1">
        <v>-4.372178E-3</v>
      </c>
      <c r="H400" s="1">
        <v>4.139929E-4</v>
      </c>
      <c r="I400" s="1">
        <v>2.099128E-3</v>
      </c>
      <c r="J400" s="1">
        <v>-174.48050000000001</v>
      </c>
      <c r="O400" s="1">
        <v>163.7551</v>
      </c>
      <c r="P400" s="1">
        <v>4.3383650000000003E-3</v>
      </c>
      <c r="Q400" s="1">
        <v>1.8095609999999999E-3</v>
      </c>
      <c r="T400" s="1">
        <f t="shared" si="12"/>
        <v>3.5637462000000002E-2</v>
      </c>
      <c r="U400" s="1">
        <f t="shared" si="13"/>
        <v>1.15932529E-2</v>
      </c>
    </row>
    <row r="401" spans="1:21">
      <c r="A401" s="1">
        <v>449.81200000000001</v>
      </c>
      <c r="B401" s="1">
        <v>59.992100000000001</v>
      </c>
      <c r="C401" s="1">
        <v>89.707359999999994</v>
      </c>
      <c r="D401" s="1">
        <v>10.004149999999999</v>
      </c>
      <c r="E401" s="1">
        <v>29.715260000000001</v>
      </c>
      <c r="F401" s="1">
        <v>69.897180000000006</v>
      </c>
      <c r="G401" s="1">
        <v>-4.3844160000000004E-3</v>
      </c>
      <c r="H401" s="1">
        <v>4.1375180000000002E-4</v>
      </c>
      <c r="I401" s="1">
        <v>2.0803699999999998E-3</v>
      </c>
      <c r="J401" s="1">
        <v>-174.96889999999999</v>
      </c>
      <c r="O401" s="1">
        <v>164.3184</v>
      </c>
      <c r="P401" s="1">
        <v>4.3486050000000002E-3</v>
      </c>
      <c r="Q401" s="1">
        <v>1.8095609999999999E-3</v>
      </c>
      <c r="T401" s="1">
        <f t="shared" si="12"/>
        <v>3.5625223999999997E-2</v>
      </c>
      <c r="U401" s="1">
        <f t="shared" si="13"/>
        <v>1.1593011800000001E-2</v>
      </c>
    </row>
    <row r="402" spans="1:21">
      <c r="A402" s="1">
        <v>450.92899999999997</v>
      </c>
      <c r="B402" s="1">
        <v>59.991909999999997</v>
      </c>
      <c r="C402" s="1">
        <v>89.417150000000007</v>
      </c>
      <c r="D402" s="1">
        <v>10.004239999999999</v>
      </c>
      <c r="E402" s="1">
        <v>29.425239999999999</v>
      </c>
      <c r="F402" s="1">
        <v>69.800319999999999</v>
      </c>
      <c r="G402" s="1">
        <v>-4.3930829999999999E-3</v>
      </c>
      <c r="H402" s="1">
        <v>4.139929E-4</v>
      </c>
      <c r="I402" s="1">
        <v>2.0691289999999998E-3</v>
      </c>
      <c r="J402" s="1">
        <v>-175.31479999999999</v>
      </c>
      <c r="O402" s="1">
        <v>164.89080000000001</v>
      </c>
      <c r="P402" s="1">
        <v>4.3549219999999998E-3</v>
      </c>
      <c r="Q402" s="1">
        <v>1.8095609999999999E-3</v>
      </c>
      <c r="T402" s="1">
        <f t="shared" si="12"/>
        <v>3.5616557E-2</v>
      </c>
      <c r="U402" s="1">
        <f t="shared" si="13"/>
        <v>1.15932529E-2</v>
      </c>
    </row>
    <row r="403" spans="1:21">
      <c r="A403" s="1">
        <v>452.04700000000003</v>
      </c>
      <c r="B403" s="1">
        <v>59.992150000000002</v>
      </c>
      <c r="C403" s="1">
        <v>89.122470000000007</v>
      </c>
      <c r="D403" s="1">
        <v>10.00356</v>
      </c>
      <c r="E403" s="1">
        <v>29.130330000000001</v>
      </c>
      <c r="F403" s="1">
        <v>69.702250000000006</v>
      </c>
      <c r="G403" s="1">
        <v>-4.4047590000000003E-3</v>
      </c>
      <c r="H403" s="1">
        <v>4.139929E-4</v>
      </c>
      <c r="I403" s="1">
        <v>2.045701E-3</v>
      </c>
      <c r="J403" s="1">
        <v>-175.7807</v>
      </c>
      <c r="O403" s="1">
        <v>165.17089999999999</v>
      </c>
      <c r="P403" s="1">
        <v>4.3697969999999999E-3</v>
      </c>
      <c r="Q403" s="1">
        <v>1.8095609999999999E-3</v>
      </c>
      <c r="T403" s="1">
        <f t="shared" si="12"/>
        <v>3.5604880999999998E-2</v>
      </c>
      <c r="U403" s="1">
        <f t="shared" si="13"/>
        <v>1.15932529E-2</v>
      </c>
    </row>
    <row r="404" spans="1:21">
      <c r="A404" s="1">
        <v>453.166</v>
      </c>
      <c r="B404" s="1">
        <v>59.991779999999999</v>
      </c>
      <c r="C404" s="1">
        <v>88.845789999999994</v>
      </c>
      <c r="D404" s="1">
        <v>10.00418</v>
      </c>
      <c r="E404" s="1">
        <v>28.854009999999999</v>
      </c>
      <c r="F404" s="1">
        <v>69.609780000000001</v>
      </c>
      <c r="G404" s="1">
        <v>-4.414795E-3</v>
      </c>
      <c r="H404" s="1">
        <v>4.1375180000000002E-4</v>
      </c>
      <c r="I404" s="1">
        <v>2.0345319999999999E-3</v>
      </c>
      <c r="J404" s="1">
        <v>-176.18119999999999</v>
      </c>
      <c r="O404" s="2">
        <v>165.74359999999999</v>
      </c>
      <c r="P404" s="2">
        <v>4.3761349999999997E-3</v>
      </c>
      <c r="Q404" s="2">
        <v>1.8095609999999999E-3</v>
      </c>
      <c r="T404" s="1">
        <f t="shared" si="12"/>
        <v>3.5594845E-2</v>
      </c>
      <c r="U404" s="1">
        <f t="shared" si="13"/>
        <v>1.1593011800000001E-2</v>
      </c>
    </row>
    <row r="405" spans="1:21">
      <c r="A405" s="1">
        <v>454.28199999999998</v>
      </c>
      <c r="B405" s="1">
        <v>59.992069999999998</v>
      </c>
      <c r="C405" s="1">
        <v>88.837869999999995</v>
      </c>
      <c r="D405" s="1">
        <v>10.05494</v>
      </c>
      <c r="E405" s="1">
        <v>28.845800000000001</v>
      </c>
      <c r="F405" s="1">
        <v>69.607339999999994</v>
      </c>
      <c r="G405" s="1">
        <v>-4.4304100000000001E-3</v>
      </c>
      <c r="H405" s="1">
        <v>4.139929E-4</v>
      </c>
      <c r="I405" s="1">
        <v>2.0041210000000002E-3</v>
      </c>
      <c r="J405" s="1">
        <v>-176.80439999999999</v>
      </c>
      <c r="O405" s="1">
        <v>166.3186</v>
      </c>
      <c r="P405" s="1">
        <v>4.3835269999999999E-3</v>
      </c>
      <c r="Q405" s="1">
        <v>1.8095609999999999E-3</v>
      </c>
      <c r="T405" s="1">
        <f t="shared" si="12"/>
        <v>3.5579229999999996E-2</v>
      </c>
      <c r="U405" s="1">
        <f t="shared" si="13"/>
        <v>1.15932529E-2</v>
      </c>
    </row>
    <row r="406" spans="1:21">
      <c r="A406" s="1">
        <v>455.41699999999997</v>
      </c>
      <c r="B406" s="1">
        <v>59.991320000000002</v>
      </c>
      <c r="C406" s="1">
        <v>88.563890000000001</v>
      </c>
      <c r="D406" s="1">
        <v>10.00393</v>
      </c>
      <c r="E406" s="1">
        <v>28.572569999999999</v>
      </c>
      <c r="F406" s="1">
        <v>69.515510000000006</v>
      </c>
      <c r="G406" s="1">
        <v>-4.4448860000000003E-3</v>
      </c>
      <c r="H406" s="1">
        <v>4.3738099999999998E-4</v>
      </c>
      <c r="I406" s="1">
        <v>1.9918869999999999E-3</v>
      </c>
      <c r="J406" s="1">
        <v>-177.38210000000001</v>
      </c>
      <c r="O406" s="1">
        <v>166.6044</v>
      </c>
      <c r="P406" s="1">
        <v>4.4001420000000001E-3</v>
      </c>
      <c r="Q406" s="1">
        <v>1.8095609999999999E-3</v>
      </c>
      <c r="T406" s="1">
        <f t="shared" si="12"/>
        <v>3.5564753999999997E-2</v>
      </c>
      <c r="U406" s="1">
        <f t="shared" si="13"/>
        <v>1.1616641E-2</v>
      </c>
    </row>
    <row r="407" spans="1:21">
      <c r="A407" s="1">
        <v>456.536</v>
      </c>
      <c r="B407" s="1">
        <v>59.99118</v>
      </c>
      <c r="C407" s="1">
        <v>88.264669999999995</v>
      </c>
      <c r="D407" s="1">
        <v>10.0036</v>
      </c>
      <c r="E407" s="1">
        <v>28.273489999999999</v>
      </c>
      <c r="F407" s="1">
        <v>69.415679999999995</v>
      </c>
      <c r="G407" s="1">
        <v>-4.4554030000000001E-3</v>
      </c>
      <c r="H407" s="1">
        <v>4.3786319999999999E-4</v>
      </c>
      <c r="I407" s="1">
        <v>1.9762989999999999E-3</v>
      </c>
      <c r="J407" s="1">
        <v>-177.80179999999999</v>
      </c>
      <c r="O407" s="1">
        <v>167.08150000000001</v>
      </c>
      <c r="P407" s="1">
        <v>4.4069219999999997E-3</v>
      </c>
      <c r="Q407" s="1">
        <v>1.8095609999999999E-3</v>
      </c>
      <c r="T407" s="1">
        <f t="shared" si="12"/>
        <v>3.5554237000000002E-2</v>
      </c>
      <c r="U407" s="1">
        <f t="shared" si="13"/>
        <v>1.1617123199999999E-2</v>
      </c>
    </row>
    <row r="408" spans="1:21">
      <c r="A408" s="1">
        <v>457.65600000000001</v>
      </c>
      <c r="B408" s="1">
        <v>59.991340000000001</v>
      </c>
      <c r="C408" s="1">
        <v>87.988749999999996</v>
      </c>
      <c r="D408" s="1">
        <v>10.003970000000001</v>
      </c>
      <c r="E408" s="1">
        <v>27.997409999999999</v>
      </c>
      <c r="F408" s="1">
        <v>69.323809999999995</v>
      </c>
      <c r="G408" s="1">
        <v>-4.4627540000000002E-3</v>
      </c>
      <c r="H408" s="1">
        <v>4.3786319999999999E-4</v>
      </c>
      <c r="I408" s="1">
        <v>1.9615209999999999E-3</v>
      </c>
      <c r="J408" s="1">
        <v>-178.0951</v>
      </c>
      <c r="O408" s="1">
        <v>167.75380000000001</v>
      </c>
      <c r="P408" s="1">
        <v>4.4199570000000004E-3</v>
      </c>
      <c r="Q408" s="1">
        <v>1.8095609999999999E-3</v>
      </c>
      <c r="T408" s="1">
        <f t="shared" si="12"/>
        <v>3.5546886E-2</v>
      </c>
      <c r="U408" s="1">
        <f t="shared" si="13"/>
        <v>1.1617123199999999E-2</v>
      </c>
    </row>
    <row r="409" spans="1:21">
      <c r="A409" s="1">
        <v>458.78199999999998</v>
      </c>
      <c r="B409" s="1">
        <v>59.992170000000002</v>
      </c>
      <c r="C409" s="1">
        <v>87.704470000000001</v>
      </c>
      <c r="D409" s="1">
        <v>10.00423</v>
      </c>
      <c r="E409" s="1">
        <v>27.712299999999999</v>
      </c>
      <c r="F409" s="1">
        <v>69.229609999999994</v>
      </c>
      <c r="G409" s="1">
        <v>-4.4742430000000001E-3</v>
      </c>
      <c r="H409" s="1">
        <v>4.3786319999999999E-4</v>
      </c>
      <c r="I409" s="1">
        <v>1.9295409999999999E-3</v>
      </c>
      <c r="J409" s="1">
        <v>-178.55359999999999</v>
      </c>
      <c r="O409" s="1">
        <v>168.0333</v>
      </c>
      <c r="P409" s="1">
        <v>4.4349130000000004E-3</v>
      </c>
      <c r="Q409" s="1">
        <v>1.8095609999999999E-3</v>
      </c>
      <c r="T409" s="1">
        <f t="shared" si="12"/>
        <v>3.5535396999999996E-2</v>
      </c>
      <c r="U409" s="1">
        <f t="shared" si="13"/>
        <v>1.1617123199999999E-2</v>
      </c>
    </row>
    <row r="410" spans="1:21">
      <c r="A410" s="1">
        <v>459.904</v>
      </c>
      <c r="B410" s="1">
        <v>59.991759999999999</v>
      </c>
      <c r="C410" s="1">
        <v>87.422449999999998</v>
      </c>
      <c r="D410" s="1">
        <v>10.004060000000001</v>
      </c>
      <c r="E410" s="1">
        <v>27.430700000000002</v>
      </c>
      <c r="F410" s="1">
        <v>69.135319999999993</v>
      </c>
      <c r="G410" s="1">
        <v>-4.4836640000000001E-3</v>
      </c>
      <c r="H410" s="1">
        <v>4.3786319999999999E-4</v>
      </c>
      <c r="I410" s="1">
        <v>1.920422E-3</v>
      </c>
      <c r="J410" s="1">
        <v>-178.92959999999999</v>
      </c>
      <c r="O410" s="1">
        <v>168.60910000000001</v>
      </c>
      <c r="P410" s="1">
        <v>4.4505680000000002E-3</v>
      </c>
      <c r="Q410" s="1">
        <v>1.8095609999999999E-3</v>
      </c>
      <c r="T410" s="1">
        <f t="shared" si="12"/>
        <v>3.5525976000000001E-2</v>
      </c>
      <c r="U410" s="1">
        <f t="shared" si="13"/>
        <v>1.1617123199999999E-2</v>
      </c>
    </row>
    <row r="411" spans="1:21">
      <c r="A411" s="1">
        <v>461.02499999999998</v>
      </c>
      <c r="B411" s="1">
        <v>59.992220000000003</v>
      </c>
      <c r="C411" s="1">
        <v>87.421559999999999</v>
      </c>
      <c r="D411" s="1">
        <v>10.004160000000001</v>
      </c>
      <c r="E411" s="1">
        <v>27.42934</v>
      </c>
      <c r="F411" s="1">
        <v>69.135329999999996</v>
      </c>
      <c r="G411" s="1">
        <v>-4.504302E-3</v>
      </c>
      <c r="H411" s="1">
        <v>4.3786319999999999E-4</v>
      </c>
      <c r="I411" s="1">
        <v>1.878509E-3</v>
      </c>
      <c r="J411" s="1">
        <v>-179.75319999999999</v>
      </c>
      <c r="O411" s="1">
        <v>168.88509999999999</v>
      </c>
      <c r="P411" s="1">
        <v>4.4651129999999997E-3</v>
      </c>
      <c r="Q411" s="1">
        <v>1.8095609999999999E-3</v>
      </c>
      <c r="T411" s="1">
        <f t="shared" si="12"/>
        <v>3.5505337999999997E-2</v>
      </c>
      <c r="U411" s="1">
        <f t="shared" si="13"/>
        <v>1.1617123199999999E-2</v>
      </c>
    </row>
    <row r="412" spans="1:21">
      <c r="A412" s="1">
        <v>462.16</v>
      </c>
      <c r="B412" s="1">
        <v>59.992069999999998</v>
      </c>
      <c r="C412" s="1">
        <v>87.130459999999999</v>
      </c>
      <c r="D412" s="1">
        <v>10.003080000000001</v>
      </c>
      <c r="E412" s="1">
        <v>27.138380000000002</v>
      </c>
      <c r="F412" s="1">
        <v>69.038200000000003</v>
      </c>
      <c r="G412" s="1">
        <v>-4.5077600000000004E-3</v>
      </c>
      <c r="H412" s="1">
        <v>4.3786319999999999E-4</v>
      </c>
      <c r="I412" s="1">
        <v>1.8750399999999999E-3</v>
      </c>
      <c r="J412" s="1">
        <v>-179.8912</v>
      </c>
      <c r="O412" s="1">
        <v>169.4701</v>
      </c>
      <c r="P412" s="1">
        <v>4.4699889999999997E-3</v>
      </c>
      <c r="Q412" s="1">
        <v>1.8095609999999999E-3</v>
      </c>
      <c r="T412" s="1">
        <f t="shared" si="12"/>
        <v>3.550188E-2</v>
      </c>
      <c r="U412" s="1">
        <f t="shared" si="13"/>
        <v>1.1617123199999999E-2</v>
      </c>
    </row>
    <row r="413" spans="1:21">
      <c r="A413" s="1">
        <v>463.28</v>
      </c>
      <c r="B413" s="1">
        <v>59.938760000000002</v>
      </c>
      <c r="C413" s="1">
        <v>86.885869999999997</v>
      </c>
      <c r="D413" s="1">
        <v>10.004189999999999</v>
      </c>
      <c r="E413" s="1">
        <v>26.947109999999999</v>
      </c>
      <c r="F413" s="1">
        <v>68.921130000000005</v>
      </c>
      <c r="G413" s="1">
        <v>-4.5245559999999999E-3</v>
      </c>
      <c r="H413" s="1">
        <v>4.3786319999999999E-4</v>
      </c>
      <c r="I413" s="1">
        <v>2.690067E-3</v>
      </c>
      <c r="J413" s="1">
        <v>-180.5615</v>
      </c>
      <c r="O413" s="1">
        <v>169.75280000000001</v>
      </c>
      <c r="P413" s="1">
        <v>4.4868729999999997E-3</v>
      </c>
      <c r="Q413" s="1">
        <v>1.8095609999999999E-3</v>
      </c>
      <c r="T413" s="1">
        <f t="shared" si="12"/>
        <v>3.5485084E-2</v>
      </c>
      <c r="U413" s="1">
        <f t="shared" si="13"/>
        <v>1.1617123199999999E-2</v>
      </c>
    </row>
    <row r="414" spans="1:21">
      <c r="A414" s="1">
        <v>464.399</v>
      </c>
      <c r="B414" s="1">
        <v>59.938690000000001</v>
      </c>
      <c r="C414" s="1">
        <v>86.602419999999995</v>
      </c>
      <c r="D414" s="1">
        <v>10.00417</v>
      </c>
      <c r="E414" s="1">
        <v>26.663730000000001</v>
      </c>
      <c r="F414" s="1">
        <v>68.826599999999999</v>
      </c>
      <c r="G414" s="1">
        <v>-4.5493010000000004E-3</v>
      </c>
      <c r="H414" s="1">
        <v>4.3786319999999999E-4</v>
      </c>
      <c r="I414" s="1">
        <v>3.0201659999999999E-3</v>
      </c>
      <c r="J414" s="1">
        <v>-181.54900000000001</v>
      </c>
      <c r="O414" s="1">
        <v>170.3254</v>
      </c>
      <c r="P414" s="1">
        <v>4.4917430000000003E-3</v>
      </c>
      <c r="Q414" s="1">
        <v>1.8095609999999999E-3</v>
      </c>
      <c r="T414" s="1">
        <f t="shared" si="12"/>
        <v>3.5460339E-2</v>
      </c>
      <c r="U414" s="1">
        <f t="shared" si="13"/>
        <v>1.1617123199999999E-2</v>
      </c>
    </row>
    <row r="415" spans="1:21">
      <c r="A415" s="1">
        <v>465.51499999999999</v>
      </c>
      <c r="B415" s="1">
        <v>59.992150000000002</v>
      </c>
      <c r="C415" s="1">
        <v>86.283550000000005</v>
      </c>
      <c r="D415" s="1">
        <v>10.004099999999999</v>
      </c>
      <c r="E415" s="1">
        <v>26.291399999999999</v>
      </c>
      <c r="F415" s="1">
        <v>68.755949999999999</v>
      </c>
      <c r="G415" s="1">
        <v>-4.553128E-3</v>
      </c>
      <c r="H415" s="1">
        <v>4.3810440000000001E-4</v>
      </c>
      <c r="I415" s="1">
        <v>2.6093739999999998E-3</v>
      </c>
      <c r="J415" s="1">
        <v>-181.70169999999999</v>
      </c>
      <c r="O415" s="1">
        <v>170.90199999999999</v>
      </c>
      <c r="P415" s="1">
        <v>4.5017069999999998E-3</v>
      </c>
      <c r="Q415" s="1">
        <v>1.8095609999999999E-3</v>
      </c>
      <c r="T415" s="1">
        <f t="shared" si="12"/>
        <v>3.5456511999999996E-2</v>
      </c>
      <c r="U415" s="1">
        <f t="shared" si="13"/>
        <v>1.16173644E-2</v>
      </c>
    </row>
    <row r="416" spans="1:21">
      <c r="A416" s="1">
        <v>466.63499999999999</v>
      </c>
      <c r="B416" s="1">
        <v>59.991619999999998</v>
      </c>
      <c r="C416" s="1">
        <v>86.286929999999998</v>
      </c>
      <c r="D416" s="1">
        <v>10.004110000000001</v>
      </c>
      <c r="E416" s="1">
        <v>26.29532</v>
      </c>
      <c r="F416" s="1">
        <v>68.756720000000001</v>
      </c>
      <c r="G416" s="1">
        <v>-4.5689210000000001E-3</v>
      </c>
      <c r="H416" s="1">
        <v>4.3810440000000001E-4</v>
      </c>
      <c r="I416" s="1">
        <v>2.608146E-3</v>
      </c>
      <c r="J416" s="1">
        <v>-182.33189999999999</v>
      </c>
      <c r="O416" s="1">
        <v>171.18790000000001</v>
      </c>
      <c r="P416" s="1">
        <v>4.515374E-3</v>
      </c>
      <c r="Q416" s="1">
        <v>1.8095609999999999E-3</v>
      </c>
      <c r="T416" s="1">
        <f t="shared" si="12"/>
        <v>3.5440718999999996E-2</v>
      </c>
      <c r="U416" s="1">
        <f t="shared" si="13"/>
        <v>1.16173644E-2</v>
      </c>
    </row>
    <row r="417" spans="1:21">
      <c r="A417" s="1">
        <v>467.755</v>
      </c>
      <c r="B417" s="1">
        <v>59.991079999999997</v>
      </c>
      <c r="C417" s="1">
        <v>85.977980000000002</v>
      </c>
      <c r="D417" s="1">
        <v>10.00412</v>
      </c>
      <c r="E417" s="1">
        <v>25.986899999999999</v>
      </c>
      <c r="F417" s="1">
        <v>68.653379999999999</v>
      </c>
      <c r="G417" s="1">
        <v>-4.5773150000000002E-3</v>
      </c>
      <c r="H417" s="1">
        <v>4.3810440000000001E-4</v>
      </c>
      <c r="I417" s="1">
        <v>2.6026650000000001E-3</v>
      </c>
      <c r="J417" s="1">
        <v>-182.6669</v>
      </c>
      <c r="O417" s="1">
        <v>171.76750000000001</v>
      </c>
      <c r="P417" s="1">
        <v>4.5236649999999996E-3</v>
      </c>
      <c r="Q417" s="1">
        <v>1.8095609999999999E-3</v>
      </c>
      <c r="T417" s="1">
        <f t="shared" si="12"/>
        <v>3.5432325000000001E-2</v>
      </c>
      <c r="U417" s="1">
        <f t="shared" si="13"/>
        <v>1.16173644E-2</v>
      </c>
    </row>
    <row r="418" spans="1:21">
      <c r="A418" s="1">
        <v>468.87799999999999</v>
      </c>
      <c r="B418" s="1">
        <v>59.991329999999998</v>
      </c>
      <c r="C418" s="1">
        <v>85.980729999999994</v>
      </c>
      <c r="D418" s="1">
        <v>10.004049999999999</v>
      </c>
      <c r="E418" s="1">
        <v>25.989409999999999</v>
      </c>
      <c r="F418" s="1">
        <v>68.65446</v>
      </c>
      <c r="G418" s="1">
        <v>-4.5924269999999996E-3</v>
      </c>
      <c r="H418" s="1">
        <v>4.3810440000000001E-4</v>
      </c>
      <c r="I418" s="1">
        <v>2.573816E-3</v>
      </c>
      <c r="J418" s="1">
        <v>-183.27</v>
      </c>
      <c r="O418" s="1">
        <v>172.17529999999999</v>
      </c>
      <c r="P418" s="1">
        <v>4.5347169999999997E-3</v>
      </c>
      <c r="Q418" s="1">
        <v>1.8095609999999999E-3</v>
      </c>
      <c r="T418" s="1">
        <f t="shared" si="12"/>
        <v>3.5417213000000003E-2</v>
      </c>
      <c r="U418" s="1">
        <f t="shared" si="13"/>
        <v>1.16173644E-2</v>
      </c>
    </row>
    <row r="419" spans="1:21">
      <c r="A419" s="1">
        <v>469.99799999999999</v>
      </c>
      <c r="B419" s="1">
        <v>59.991100000000003</v>
      </c>
      <c r="C419" s="1">
        <v>85.684989999999999</v>
      </c>
      <c r="D419" s="1">
        <v>10.00381</v>
      </c>
      <c r="E419" s="1">
        <v>25.69389</v>
      </c>
      <c r="F419" s="1">
        <v>68.555729999999997</v>
      </c>
      <c r="G419" s="1">
        <v>-4.6000499999999996E-3</v>
      </c>
      <c r="H419" s="1">
        <v>4.3810440000000001E-4</v>
      </c>
      <c r="I419" s="1">
        <v>2.5647360000000002E-3</v>
      </c>
      <c r="J419" s="1">
        <v>-183.57419999999999</v>
      </c>
      <c r="O419" s="1">
        <v>172.6326</v>
      </c>
      <c r="P419" s="1">
        <v>4.5452690000000002E-3</v>
      </c>
      <c r="Q419" s="1">
        <v>1.8095609999999999E-3</v>
      </c>
      <c r="T419" s="1">
        <f t="shared" si="12"/>
        <v>3.5409589999999998E-2</v>
      </c>
      <c r="U419" s="1">
        <f t="shared" si="13"/>
        <v>1.16173644E-2</v>
      </c>
    </row>
    <row r="420" spans="1:21">
      <c r="A420" s="1">
        <v>471.12200000000001</v>
      </c>
      <c r="B420" s="1">
        <v>59.99127</v>
      </c>
      <c r="C420" s="1">
        <v>85.400030000000001</v>
      </c>
      <c r="D420" s="1">
        <v>10.00395</v>
      </c>
      <c r="E420" s="1">
        <v>25.408760000000001</v>
      </c>
      <c r="F420" s="1">
        <v>68.460859999999997</v>
      </c>
      <c r="G420" s="1">
        <v>-4.6077740000000002E-3</v>
      </c>
      <c r="H420" s="1">
        <v>4.3786319999999999E-4</v>
      </c>
      <c r="I420" s="1">
        <v>2.5491580000000002E-3</v>
      </c>
      <c r="J420" s="1">
        <v>-183.88239999999999</v>
      </c>
      <c r="O420" s="1">
        <v>173.21199999999999</v>
      </c>
      <c r="P420" s="1">
        <v>4.5541920000000003E-3</v>
      </c>
      <c r="Q420" s="1">
        <v>1.8095609999999999E-3</v>
      </c>
      <c r="T420" s="1">
        <f t="shared" si="12"/>
        <v>3.5401865999999997E-2</v>
      </c>
      <c r="U420" s="1">
        <f t="shared" si="13"/>
        <v>1.1617123199999999E-2</v>
      </c>
    </row>
    <row r="421" spans="1:21">
      <c r="A421" s="1">
        <v>472.24</v>
      </c>
      <c r="B421" s="1">
        <v>59.991169999999997</v>
      </c>
      <c r="C421" s="1">
        <v>85.253140000000002</v>
      </c>
      <c r="D421" s="1">
        <v>10.00285</v>
      </c>
      <c r="E421" s="1">
        <v>25.261970000000002</v>
      </c>
      <c r="F421" s="1">
        <v>68.411829999999995</v>
      </c>
      <c r="G421" s="1">
        <v>-4.620702E-3</v>
      </c>
      <c r="H421" s="1">
        <v>4.3786319999999999E-4</v>
      </c>
      <c r="I421" s="1">
        <v>2.5291300000000001E-3</v>
      </c>
      <c r="J421" s="1">
        <v>-184.39840000000001</v>
      </c>
      <c r="O421" s="1">
        <v>173.4948</v>
      </c>
      <c r="P421" s="1">
        <v>4.5702119999999997E-3</v>
      </c>
      <c r="Q421" s="1">
        <v>1.8093199999999999E-3</v>
      </c>
      <c r="T421" s="1">
        <f t="shared" si="12"/>
        <v>3.5388938000000002E-2</v>
      </c>
      <c r="U421" s="1">
        <f t="shared" si="13"/>
        <v>1.1617123199999999E-2</v>
      </c>
    </row>
    <row r="422" spans="1:21">
      <c r="A422" s="1">
        <v>473.37200000000001</v>
      </c>
      <c r="B422" s="1">
        <v>59.991889999999998</v>
      </c>
      <c r="C422" s="1">
        <v>85.117699999999999</v>
      </c>
      <c r="D422" s="1">
        <v>10.00384</v>
      </c>
      <c r="E422" s="1">
        <v>25.125800000000002</v>
      </c>
      <c r="F422" s="1">
        <v>68.367159999999998</v>
      </c>
      <c r="G422" s="1">
        <v>-4.6263839999999999E-3</v>
      </c>
      <c r="H422" s="1">
        <v>4.3786319999999999E-4</v>
      </c>
      <c r="I422" s="1">
        <v>2.5080290000000002E-3</v>
      </c>
      <c r="J422" s="1">
        <v>-184.6251</v>
      </c>
      <c r="O422" s="1">
        <v>174.07339999999999</v>
      </c>
      <c r="P422" s="1">
        <v>4.5766390000000004E-3</v>
      </c>
      <c r="Q422" s="1">
        <v>1.8093199999999999E-3</v>
      </c>
      <c r="T422" s="1">
        <f t="shared" si="12"/>
        <v>3.5383256000000002E-2</v>
      </c>
      <c r="U422" s="1">
        <f t="shared" si="13"/>
        <v>1.1617123199999999E-2</v>
      </c>
    </row>
    <row r="423" spans="1:21">
      <c r="A423" s="1">
        <v>474.49900000000002</v>
      </c>
      <c r="B423" s="1">
        <v>59.992109999999997</v>
      </c>
      <c r="C423" s="1">
        <v>84.825590000000005</v>
      </c>
      <c r="D423" s="1">
        <v>10.00417</v>
      </c>
      <c r="E423" s="1">
        <v>24.833480000000002</v>
      </c>
      <c r="F423" s="1">
        <v>68.269940000000005</v>
      </c>
      <c r="G423" s="1">
        <v>-4.6401259999999996E-3</v>
      </c>
      <c r="H423" s="1">
        <v>4.3786319999999999E-4</v>
      </c>
      <c r="I423" s="1">
        <v>2.4817620000000002E-3</v>
      </c>
      <c r="J423" s="1">
        <v>-185.17349999999999</v>
      </c>
      <c r="O423" s="1">
        <v>174.6343</v>
      </c>
      <c r="P423" s="1">
        <v>4.5910339999999999E-3</v>
      </c>
      <c r="Q423" s="1">
        <v>1.8339140000000001E-3</v>
      </c>
      <c r="T423" s="1">
        <f t="shared" si="12"/>
        <v>3.5369513999999998E-2</v>
      </c>
      <c r="U423" s="1">
        <f t="shared" si="13"/>
        <v>1.1617123199999999E-2</v>
      </c>
    </row>
    <row r="424" spans="1:21">
      <c r="A424" s="1">
        <v>475.637</v>
      </c>
      <c r="B424" s="1">
        <v>59.99118</v>
      </c>
      <c r="C424" s="1">
        <v>84.764189999999999</v>
      </c>
      <c r="D424" s="1">
        <v>10.00291</v>
      </c>
      <c r="E424" s="1">
        <v>24.773009999999999</v>
      </c>
      <c r="F424" s="1">
        <v>68.248850000000004</v>
      </c>
      <c r="G424" s="1">
        <v>-4.6555540000000001E-3</v>
      </c>
      <c r="H424" s="1">
        <v>4.3786319999999999E-4</v>
      </c>
      <c r="I424" s="1">
        <v>2.4706569999999998E-3</v>
      </c>
      <c r="J424" s="1">
        <v>-185.78919999999999</v>
      </c>
      <c r="O424" s="1">
        <v>174.92689999999999</v>
      </c>
      <c r="P424" s="1">
        <v>4.6033159999999997E-3</v>
      </c>
      <c r="Q424" s="1">
        <v>1.8628480000000001E-3</v>
      </c>
      <c r="T424" s="1">
        <f t="shared" si="12"/>
        <v>3.5354086E-2</v>
      </c>
      <c r="U424" s="1">
        <f t="shared" si="13"/>
        <v>1.1617123199999999E-2</v>
      </c>
    </row>
    <row r="425" spans="1:21">
      <c r="A425" s="1">
        <v>476.76</v>
      </c>
      <c r="B425" s="1">
        <v>59.991169999999997</v>
      </c>
      <c r="C425" s="1">
        <v>84.536259999999999</v>
      </c>
      <c r="D425" s="1">
        <v>10.003869999999999</v>
      </c>
      <c r="E425" s="1">
        <v>24.545089999999998</v>
      </c>
      <c r="F425" s="1">
        <v>68.17286</v>
      </c>
      <c r="G425" s="1">
        <v>-4.6633930000000001E-3</v>
      </c>
      <c r="H425" s="1">
        <v>4.3810440000000001E-4</v>
      </c>
      <c r="I425" s="1">
        <v>2.4576590000000001E-3</v>
      </c>
      <c r="J425" s="1">
        <v>-186.102</v>
      </c>
      <c r="O425" s="1">
        <v>175.49760000000001</v>
      </c>
      <c r="P425" s="1">
        <v>4.6166050000000002E-3</v>
      </c>
      <c r="Q425" s="1">
        <v>1.894434E-3</v>
      </c>
      <c r="T425" s="1">
        <f t="shared" si="12"/>
        <v>3.5346246999999997E-2</v>
      </c>
      <c r="U425" s="1">
        <f t="shared" si="13"/>
        <v>1.16173644E-2</v>
      </c>
    </row>
    <row r="426" spans="1:21">
      <c r="A426" s="1">
        <v>477.88</v>
      </c>
      <c r="B426" s="1">
        <v>59.991070000000001</v>
      </c>
      <c r="C426" s="1">
        <v>84.241429999999994</v>
      </c>
      <c r="D426" s="1">
        <v>10.00285</v>
      </c>
      <c r="E426" s="1">
        <v>24.250360000000001</v>
      </c>
      <c r="F426" s="1">
        <v>68.074520000000007</v>
      </c>
      <c r="G426" s="1">
        <v>-4.6708699999999997E-3</v>
      </c>
      <c r="H426" s="1">
        <v>4.3810440000000001E-4</v>
      </c>
      <c r="I426" s="1">
        <v>2.447014E-3</v>
      </c>
      <c r="J426" s="1">
        <v>-186.40039999999999</v>
      </c>
      <c r="O426" s="1">
        <v>176.0675</v>
      </c>
      <c r="P426" s="1">
        <v>4.6221129999999997E-3</v>
      </c>
      <c r="Q426" s="1">
        <v>1.929395E-3</v>
      </c>
      <c r="T426" s="1">
        <f t="shared" si="12"/>
        <v>3.5338769999999999E-2</v>
      </c>
      <c r="U426" s="1">
        <f t="shared" si="13"/>
        <v>1.16173644E-2</v>
      </c>
    </row>
    <row r="427" spans="1:21">
      <c r="A427" s="1">
        <v>479.00099999999998</v>
      </c>
      <c r="B427" s="1">
        <v>59.99127</v>
      </c>
      <c r="C427" s="1">
        <v>83.968209999999999</v>
      </c>
      <c r="D427" s="1">
        <v>10.00389</v>
      </c>
      <c r="E427" s="1">
        <v>23.976939999999999</v>
      </c>
      <c r="F427" s="1">
        <v>67.983590000000007</v>
      </c>
      <c r="G427" s="1">
        <v>-4.6862020000000004E-3</v>
      </c>
      <c r="H427" s="1">
        <v>4.3810440000000001E-4</v>
      </c>
      <c r="I427" s="1">
        <v>2.4179789999999998E-3</v>
      </c>
      <c r="J427" s="1">
        <v>-187.01230000000001</v>
      </c>
      <c r="O427" s="1">
        <v>176.358</v>
      </c>
      <c r="P427" s="1">
        <v>4.6392150000000004E-3</v>
      </c>
      <c r="Q427" s="1">
        <v>1.9303600000000001E-3</v>
      </c>
      <c r="T427" s="1">
        <f t="shared" si="12"/>
        <v>3.5323437999999999E-2</v>
      </c>
      <c r="U427" s="1">
        <f t="shared" si="13"/>
        <v>1.16173644E-2</v>
      </c>
    </row>
    <row r="428" spans="1:21">
      <c r="A428" s="1">
        <v>480.12400000000002</v>
      </c>
      <c r="B428" s="1">
        <v>59.991570000000003</v>
      </c>
      <c r="C428" s="1">
        <v>83.665360000000007</v>
      </c>
      <c r="D428" s="1">
        <v>10.002750000000001</v>
      </c>
      <c r="E428" s="1">
        <v>23.67379</v>
      </c>
      <c r="F428" s="1">
        <v>67.882829999999998</v>
      </c>
      <c r="G428" s="1">
        <v>-4.690662E-3</v>
      </c>
      <c r="H428" s="1">
        <v>4.3810440000000001E-4</v>
      </c>
      <c r="I428" s="1">
        <v>2.4061489999999998E-3</v>
      </c>
      <c r="J428" s="1">
        <v>-187.1902</v>
      </c>
      <c r="O428" s="1">
        <v>176.9229</v>
      </c>
      <c r="P428" s="1">
        <v>4.6494600000000002E-3</v>
      </c>
      <c r="Q428" s="1">
        <v>1.9301190000000001E-3</v>
      </c>
      <c r="T428" s="1">
        <f t="shared" si="12"/>
        <v>3.5318978000000001E-2</v>
      </c>
      <c r="U428" s="1">
        <f t="shared" si="13"/>
        <v>1.16173644E-2</v>
      </c>
    </row>
    <row r="429" spans="1:21">
      <c r="A429" s="1">
        <v>481.24</v>
      </c>
      <c r="B429" s="1">
        <v>59.991849999999999</v>
      </c>
      <c r="C429" s="1">
        <v>83.676609999999997</v>
      </c>
      <c r="D429" s="1">
        <v>10.00386</v>
      </c>
      <c r="E429" s="1">
        <v>23.684760000000001</v>
      </c>
      <c r="F429" s="1">
        <v>67.886769999999999</v>
      </c>
      <c r="G429" s="1">
        <v>-4.7088570000000003E-3</v>
      </c>
      <c r="H429" s="1">
        <v>4.3810440000000001E-4</v>
      </c>
      <c r="I429" s="1">
        <v>2.371078E-3</v>
      </c>
      <c r="J429" s="1">
        <v>-187.91640000000001</v>
      </c>
      <c r="O429" s="1">
        <v>177.21680000000001</v>
      </c>
      <c r="P429" s="1">
        <v>4.6606879999999996E-3</v>
      </c>
      <c r="Q429" s="1">
        <v>1.9274660000000001E-3</v>
      </c>
      <c r="T429" s="1">
        <f t="shared" si="12"/>
        <v>3.5300783000000002E-2</v>
      </c>
      <c r="U429" s="1">
        <f t="shared" si="13"/>
        <v>1.16173644E-2</v>
      </c>
    </row>
    <row r="430" spans="1:21">
      <c r="A430" s="1">
        <v>482.36200000000002</v>
      </c>
      <c r="B430" s="1">
        <v>59.991889999999998</v>
      </c>
      <c r="C430" s="1">
        <v>83.381399999999999</v>
      </c>
      <c r="D430" s="1">
        <v>10.055009999999999</v>
      </c>
      <c r="E430" s="1">
        <v>23.389510000000001</v>
      </c>
      <c r="F430" s="1">
        <v>67.788390000000007</v>
      </c>
      <c r="G430" s="1">
        <v>-4.7166869999999998E-3</v>
      </c>
      <c r="H430" s="1">
        <v>4.3810440000000001E-4</v>
      </c>
      <c r="I430" s="1">
        <v>2.3576740000000001E-3</v>
      </c>
      <c r="J430" s="1">
        <v>-188.22880000000001</v>
      </c>
      <c r="O430" s="1">
        <v>177.7765</v>
      </c>
      <c r="P430" s="1">
        <v>4.6693610000000003E-3</v>
      </c>
      <c r="Q430" s="1">
        <v>1.9269840000000001E-3</v>
      </c>
      <c r="T430" s="1">
        <f t="shared" si="12"/>
        <v>3.5292953000000002E-2</v>
      </c>
      <c r="U430" s="1">
        <f t="shared" si="13"/>
        <v>1.16173644E-2</v>
      </c>
    </row>
    <row r="431" spans="1:21">
      <c r="A431" s="1">
        <v>483.49099999999999</v>
      </c>
      <c r="B431" s="1">
        <v>59.992080000000001</v>
      </c>
      <c r="C431" s="1">
        <v>83.102860000000007</v>
      </c>
      <c r="D431" s="1">
        <v>10.056229999999999</v>
      </c>
      <c r="E431" s="1">
        <v>23.110779999999998</v>
      </c>
      <c r="F431" s="1">
        <v>67.695670000000007</v>
      </c>
      <c r="G431" s="1">
        <v>-4.7287520000000001E-3</v>
      </c>
      <c r="H431" s="1">
        <v>4.6149240000000001E-4</v>
      </c>
      <c r="I431" s="1">
        <v>2.334563E-3</v>
      </c>
      <c r="J431" s="1">
        <v>-188.71029999999999</v>
      </c>
      <c r="O431" s="1">
        <v>178.35390000000001</v>
      </c>
      <c r="P431" s="1">
        <v>4.6752850000000004E-3</v>
      </c>
      <c r="Q431" s="1">
        <v>1.924332E-3</v>
      </c>
      <c r="T431" s="1">
        <f t="shared" si="12"/>
        <v>3.5280887999999996E-2</v>
      </c>
      <c r="U431" s="1">
        <f t="shared" si="13"/>
        <v>1.1640752399999999E-2</v>
      </c>
    </row>
    <row r="432" spans="1:21">
      <c r="A432" s="1">
        <v>484.61900000000003</v>
      </c>
      <c r="B432" s="1">
        <v>59.991930000000004</v>
      </c>
      <c r="C432" s="1">
        <v>82.810220000000001</v>
      </c>
      <c r="D432" s="1">
        <v>10.003629999999999</v>
      </c>
      <c r="E432" s="1">
        <v>22.818290000000001</v>
      </c>
      <c r="F432" s="1">
        <v>67.598029999999994</v>
      </c>
      <c r="G432" s="1">
        <v>-4.7311089999999998E-3</v>
      </c>
      <c r="H432" s="1">
        <v>4.8922050000000002E-4</v>
      </c>
      <c r="I432" s="1">
        <v>2.332808E-3</v>
      </c>
      <c r="J432" s="1">
        <v>-188.80439999999999</v>
      </c>
      <c r="O432" s="1">
        <v>178.54679999999999</v>
      </c>
      <c r="P432" s="1">
        <v>4.6946230000000002E-3</v>
      </c>
      <c r="Q432" s="1">
        <v>1.924091E-3</v>
      </c>
      <c r="T432" s="1">
        <f t="shared" si="12"/>
        <v>3.5278531000000002E-2</v>
      </c>
      <c r="U432" s="1">
        <f t="shared" si="13"/>
        <v>1.16684805E-2</v>
      </c>
    </row>
    <row r="433" spans="1:21">
      <c r="A433" s="1">
        <v>485.74</v>
      </c>
      <c r="B433" s="1">
        <v>59.992080000000001</v>
      </c>
      <c r="C433" s="1">
        <v>82.820189999999997</v>
      </c>
      <c r="D433" s="1">
        <v>10.00418</v>
      </c>
      <c r="E433" s="1">
        <v>22.828109999999999</v>
      </c>
      <c r="F433" s="1">
        <v>67.60145</v>
      </c>
      <c r="G433" s="1">
        <v>-4.7522110000000001E-3</v>
      </c>
      <c r="H433" s="1">
        <v>4.8994390000000004E-4</v>
      </c>
      <c r="I433" s="1">
        <v>2.2954870000000001E-3</v>
      </c>
      <c r="J433" s="1">
        <v>-189.6465</v>
      </c>
      <c r="O433" s="1">
        <v>179.21360000000001</v>
      </c>
      <c r="P433" s="1">
        <v>4.7074359999999997E-3</v>
      </c>
      <c r="Q433" s="1">
        <v>1.9214379999999999E-3</v>
      </c>
      <c r="T433" s="1">
        <f t="shared" si="12"/>
        <v>3.5257429E-2</v>
      </c>
      <c r="U433" s="1">
        <f t="shared" si="13"/>
        <v>1.1669203899999999E-2</v>
      </c>
    </row>
    <row r="434" spans="1:21">
      <c r="A434" s="1">
        <v>486.87299999999999</v>
      </c>
      <c r="B434" s="1">
        <v>59.991160000000001</v>
      </c>
      <c r="C434" s="1">
        <v>82.526110000000003</v>
      </c>
      <c r="D434" s="1">
        <v>10.00386</v>
      </c>
      <c r="E434" s="1">
        <v>22.534949999999998</v>
      </c>
      <c r="F434" s="1">
        <v>67.502809999999997</v>
      </c>
      <c r="G434" s="1">
        <v>-4.7616289999999999E-3</v>
      </c>
      <c r="H434" s="1">
        <v>4.8994390000000004E-4</v>
      </c>
      <c r="I434" s="1">
        <v>2.29415E-3</v>
      </c>
      <c r="J434" s="1">
        <v>-190.0223</v>
      </c>
      <c r="O434" s="1">
        <v>179.50129999999999</v>
      </c>
      <c r="P434" s="1">
        <v>4.7246520000000002E-3</v>
      </c>
      <c r="Q434" s="1">
        <v>1.9211969999999999E-3</v>
      </c>
      <c r="T434" s="1">
        <f t="shared" si="12"/>
        <v>3.5248010999999996E-2</v>
      </c>
      <c r="U434" s="1">
        <f t="shared" si="13"/>
        <v>1.1669203899999999E-2</v>
      </c>
    </row>
    <row r="435" spans="1:21">
      <c r="A435" s="1">
        <v>487.995</v>
      </c>
      <c r="B435" s="1">
        <v>59.991140000000001</v>
      </c>
      <c r="C435" s="1">
        <v>82.241770000000002</v>
      </c>
      <c r="D435" s="1">
        <v>10.003299999999999</v>
      </c>
      <c r="E435" s="1">
        <v>22.250630000000001</v>
      </c>
      <c r="F435" s="1">
        <v>67.408019999999993</v>
      </c>
      <c r="G435" s="1">
        <v>-4.7689220000000001E-3</v>
      </c>
      <c r="H435" s="1">
        <v>4.8994390000000004E-4</v>
      </c>
      <c r="I435" s="1">
        <v>2.2824849999999999E-3</v>
      </c>
      <c r="J435" s="1">
        <v>-190.3134</v>
      </c>
      <c r="O435" s="1">
        <v>180.0745</v>
      </c>
      <c r="P435" s="1">
        <v>4.7311580000000001E-3</v>
      </c>
      <c r="Q435" s="1">
        <v>1.9211969999999999E-3</v>
      </c>
      <c r="T435" s="1">
        <f t="shared" si="12"/>
        <v>3.5240717999999997E-2</v>
      </c>
      <c r="U435" s="1">
        <f t="shared" si="13"/>
        <v>1.1669203899999999E-2</v>
      </c>
    </row>
    <row r="436" spans="1:21">
      <c r="A436" s="1">
        <v>489.11599999999999</v>
      </c>
      <c r="B436" s="1">
        <v>59.991720000000001</v>
      </c>
      <c r="C436" s="1">
        <v>81.956419999999994</v>
      </c>
      <c r="D436" s="1">
        <v>10.0037</v>
      </c>
      <c r="E436" s="1">
        <v>21.964700000000001</v>
      </c>
      <c r="F436" s="1">
        <v>67.313280000000006</v>
      </c>
      <c r="G436" s="1">
        <v>-4.7793009999999997E-3</v>
      </c>
      <c r="H436" s="1">
        <v>4.8994390000000004E-4</v>
      </c>
      <c r="I436" s="1">
        <v>2.2558510000000001E-3</v>
      </c>
      <c r="J436" s="1">
        <v>-190.7276</v>
      </c>
      <c r="O436" s="1">
        <v>180.36850000000001</v>
      </c>
      <c r="P436" s="1">
        <v>4.7519090000000003E-3</v>
      </c>
      <c r="Q436" s="1">
        <v>1.9211969999999999E-3</v>
      </c>
      <c r="T436" s="1">
        <f t="shared" si="12"/>
        <v>3.5230338999999999E-2</v>
      </c>
      <c r="U436" s="1">
        <f t="shared" si="13"/>
        <v>1.1669203899999999E-2</v>
      </c>
    </row>
    <row r="437" spans="1:21">
      <c r="A437" s="1">
        <v>490.238</v>
      </c>
      <c r="B437" s="1">
        <v>59.991410000000002</v>
      </c>
      <c r="C437" s="1">
        <v>81.675970000000007</v>
      </c>
      <c r="D437" s="1">
        <v>10.00389</v>
      </c>
      <c r="E437" s="1">
        <v>21.684560000000001</v>
      </c>
      <c r="F437" s="1">
        <v>67.2196</v>
      </c>
      <c r="G437" s="1">
        <v>-4.7864159999999999E-3</v>
      </c>
      <c r="H437" s="1">
        <v>4.8994390000000004E-4</v>
      </c>
      <c r="I437" s="1">
        <v>2.2490650000000002E-3</v>
      </c>
      <c r="J437" s="1">
        <v>-191.01150000000001</v>
      </c>
      <c r="O437" s="1">
        <v>180.93780000000001</v>
      </c>
      <c r="P437" s="1">
        <v>4.7530979999999999E-3</v>
      </c>
      <c r="Q437" s="1">
        <v>1.9211969999999999E-3</v>
      </c>
      <c r="T437" s="1">
        <f t="shared" si="12"/>
        <v>3.5223223999999997E-2</v>
      </c>
      <c r="U437" s="1">
        <f t="shared" si="13"/>
        <v>1.1669203899999999E-2</v>
      </c>
    </row>
    <row r="438" spans="1:21">
      <c r="A438" s="1">
        <v>491.358</v>
      </c>
      <c r="B438" s="1">
        <v>59.992080000000001</v>
      </c>
      <c r="C438" s="1">
        <v>81.677670000000006</v>
      </c>
      <c r="D438" s="1">
        <v>10.00403</v>
      </c>
      <c r="E438" s="1">
        <v>21.685590000000001</v>
      </c>
      <c r="F438" s="1">
        <v>67.220609999999994</v>
      </c>
      <c r="G438" s="1">
        <v>-4.8008840000000001E-3</v>
      </c>
      <c r="H438" s="1">
        <v>4.8994390000000004E-4</v>
      </c>
      <c r="I438" s="1">
        <v>2.213872E-3</v>
      </c>
      <c r="J438" s="1">
        <v>-191.5889</v>
      </c>
      <c r="O438" s="1">
        <v>181.21510000000001</v>
      </c>
      <c r="P438" s="1">
        <v>4.7746760000000003E-3</v>
      </c>
      <c r="Q438" s="1">
        <v>1.9211969999999999E-3</v>
      </c>
      <c r="T438" s="1">
        <f t="shared" si="12"/>
        <v>3.5208756000000001E-2</v>
      </c>
      <c r="U438" s="1">
        <f t="shared" si="13"/>
        <v>1.1669203899999999E-2</v>
      </c>
    </row>
    <row r="439" spans="1:21">
      <c r="A439" s="1">
        <v>492.483</v>
      </c>
      <c r="B439" s="1">
        <v>59.992159999999998</v>
      </c>
      <c r="C439" s="1">
        <v>81.392129999999995</v>
      </c>
      <c r="D439" s="1">
        <v>10.004</v>
      </c>
      <c r="E439" s="1">
        <v>21.39997</v>
      </c>
      <c r="F439" s="1">
        <v>67.125479999999996</v>
      </c>
      <c r="G439" s="1">
        <v>-4.8136890000000003E-3</v>
      </c>
      <c r="H439" s="1">
        <v>4.8994390000000004E-4</v>
      </c>
      <c r="I439" s="1">
        <v>2.191578E-3</v>
      </c>
      <c r="J439" s="1">
        <v>-192.09989999999999</v>
      </c>
      <c r="O439" s="1">
        <v>181.80199999999999</v>
      </c>
      <c r="P439" s="1">
        <v>4.7791769999999999E-3</v>
      </c>
      <c r="Q439" s="1">
        <v>1.9211969999999999E-3</v>
      </c>
      <c r="T439" s="1">
        <f t="shared" si="12"/>
        <v>3.5195950999999996E-2</v>
      </c>
      <c r="U439" s="1">
        <f t="shared" si="13"/>
        <v>1.1669203899999999E-2</v>
      </c>
    </row>
    <row r="440" spans="1:21">
      <c r="A440" s="1">
        <v>493.60199999999998</v>
      </c>
      <c r="B440" s="1">
        <v>59.992289999999997</v>
      </c>
      <c r="C440" s="1">
        <v>81.094660000000005</v>
      </c>
      <c r="D440" s="1">
        <v>10.003769999999999</v>
      </c>
      <c r="E440" s="1">
        <v>21.102370000000001</v>
      </c>
      <c r="F440" s="1">
        <v>67.026409999999998</v>
      </c>
      <c r="G440" s="1">
        <v>-4.8173820000000003E-3</v>
      </c>
      <c r="H440" s="1">
        <v>4.8994390000000004E-4</v>
      </c>
      <c r="I440" s="1">
        <v>2.1831960000000001E-3</v>
      </c>
      <c r="J440" s="1">
        <v>-192.24719999999999</v>
      </c>
      <c r="O440" s="1">
        <v>182.1028</v>
      </c>
      <c r="P440" s="1">
        <v>4.8010609999999997E-3</v>
      </c>
      <c r="Q440" s="1">
        <v>1.9211969999999999E-3</v>
      </c>
      <c r="T440" s="1">
        <f t="shared" si="12"/>
        <v>3.5192257999999997E-2</v>
      </c>
      <c r="U440" s="1">
        <f t="shared" si="13"/>
        <v>1.1669203899999999E-2</v>
      </c>
    </row>
    <row r="441" spans="1:21">
      <c r="A441" s="1">
        <v>494.71899999999999</v>
      </c>
      <c r="B441" s="1">
        <v>59.99174</v>
      </c>
      <c r="C441" s="1">
        <v>80.815950000000001</v>
      </c>
      <c r="D441" s="1">
        <v>10.004020000000001</v>
      </c>
      <c r="E441" s="1">
        <v>20.824210000000001</v>
      </c>
      <c r="F441" s="1">
        <v>66.933149999999998</v>
      </c>
      <c r="G441" s="1">
        <v>-4.8266799999999999E-3</v>
      </c>
      <c r="H441" s="1">
        <v>4.8994390000000004E-4</v>
      </c>
      <c r="I441" s="1">
        <v>2.1765109999999999E-3</v>
      </c>
      <c r="J441" s="1">
        <v>-192.6183</v>
      </c>
      <c r="O441" s="1">
        <v>182.67339999999999</v>
      </c>
      <c r="P441" s="1">
        <v>4.8022719999999998E-3</v>
      </c>
      <c r="Q441" s="1">
        <v>1.9211969999999999E-3</v>
      </c>
      <c r="T441" s="1">
        <f t="shared" si="12"/>
        <v>3.5182959999999999E-2</v>
      </c>
      <c r="U441" s="1">
        <f t="shared" si="13"/>
        <v>1.1669203899999999E-2</v>
      </c>
    </row>
    <row r="442" spans="1:21">
      <c r="A442" s="1">
        <v>495.83800000000002</v>
      </c>
      <c r="B442" s="1">
        <v>59.992199999999997</v>
      </c>
      <c r="C442" s="1">
        <v>80.805549999999997</v>
      </c>
      <c r="D442" s="1">
        <v>10.002879999999999</v>
      </c>
      <c r="E442" s="1">
        <v>20.81335</v>
      </c>
      <c r="F442" s="1">
        <v>66.92998</v>
      </c>
      <c r="G442" s="1">
        <v>-4.8424380000000001E-3</v>
      </c>
      <c r="H442" s="1">
        <v>4.8994390000000004E-4</v>
      </c>
      <c r="I442" s="1">
        <v>2.1429069999999999E-3</v>
      </c>
      <c r="J442" s="1">
        <v>-193.24719999999999</v>
      </c>
      <c r="O442" s="1">
        <v>182.9564</v>
      </c>
      <c r="P442" s="1">
        <v>4.8226709999999997E-3</v>
      </c>
      <c r="Q442" s="1">
        <v>1.9211969999999999E-3</v>
      </c>
      <c r="T442" s="1">
        <f t="shared" si="12"/>
        <v>3.5167202000000002E-2</v>
      </c>
      <c r="U442" s="1">
        <f t="shared" si="13"/>
        <v>1.1669203899999999E-2</v>
      </c>
    </row>
    <row r="443" spans="1:21">
      <c r="A443" s="1">
        <v>496.95699999999999</v>
      </c>
      <c r="B443" s="1">
        <v>59.991869999999999</v>
      </c>
      <c r="C443" s="1">
        <v>80.531480000000002</v>
      </c>
      <c r="D443" s="1">
        <v>10.004110000000001</v>
      </c>
      <c r="E443" s="1">
        <v>20.53961</v>
      </c>
      <c r="F443" s="1">
        <v>66.838409999999996</v>
      </c>
      <c r="G443" s="1">
        <v>-4.854901E-3</v>
      </c>
      <c r="H443" s="1">
        <v>4.8994390000000004E-4</v>
      </c>
      <c r="I443" s="1">
        <v>2.1275740000000001E-3</v>
      </c>
      <c r="J443" s="1">
        <v>-193.74459999999999</v>
      </c>
      <c r="O443" s="1">
        <v>183.52889999999999</v>
      </c>
      <c r="P443" s="1">
        <v>4.8253150000000002E-3</v>
      </c>
      <c r="Q443" s="1">
        <v>1.9211969999999999E-3</v>
      </c>
      <c r="T443" s="1">
        <f t="shared" si="12"/>
        <v>3.5154738999999997E-2</v>
      </c>
      <c r="U443" s="1">
        <f t="shared" si="13"/>
        <v>1.1669203899999999E-2</v>
      </c>
    </row>
    <row r="444" spans="1:21">
      <c r="A444" s="1">
        <v>498.07299999999998</v>
      </c>
      <c r="B444" s="1">
        <v>59.991869999999999</v>
      </c>
      <c r="C444" s="1">
        <v>80.230670000000003</v>
      </c>
      <c r="D444" s="1">
        <v>10.002940000000001</v>
      </c>
      <c r="E444" s="1">
        <v>20.238800000000001</v>
      </c>
      <c r="F444" s="1">
        <v>66.738140000000001</v>
      </c>
      <c r="G444" s="1">
        <v>-4.8611790000000002E-3</v>
      </c>
      <c r="H444" s="1">
        <v>4.8994390000000004E-4</v>
      </c>
      <c r="I444" s="1">
        <v>2.1169980000000001E-3</v>
      </c>
      <c r="J444" s="1">
        <v>-193.99510000000001</v>
      </c>
      <c r="O444" s="1">
        <v>183.81530000000001</v>
      </c>
      <c r="P444" s="1">
        <v>4.8483229999999999E-3</v>
      </c>
      <c r="Q444" s="1">
        <v>1.9211969999999999E-3</v>
      </c>
      <c r="T444" s="1">
        <f t="shared" si="12"/>
        <v>3.5148460999999999E-2</v>
      </c>
      <c r="U444" s="1">
        <f t="shared" si="13"/>
        <v>1.1669203899999999E-2</v>
      </c>
    </row>
    <row r="445" spans="1:21">
      <c r="A445" s="1">
        <v>499.19600000000003</v>
      </c>
      <c r="B445" s="1">
        <v>59.992199999999997</v>
      </c>
      <c r="C445" s="1">
        <v>79.955539999999999</v>
      </c>
      <c r="D445" s="1">
        <v>10.004099999999999</v>
      </c>
      <c r="E445" s="1">
        <v>19.963339999999999</v>
      </c>
      <c r="F445" s="1">
        <v>66.646649999999994</v>
      </c>
      <c r="G445" s="1">
        <v>-4.871223E-3</v>
      </c>
      <c r="H445" s="1">
        <v>4.8994390000000004E-4</v>
      </c>
      <c r="I445" s="1">
        <v>2.0948999999999998E-3</v>
      </c>
      <c r="J445" s="1">
        <v>-194.39590000000001</v>
      </c>
      <c r="O445" s="1">
        <v>184.11359999999999</v>
      </c>
      <c r="P445" s="1">
        <v>4.8579640000000002E-3</v>
      </c>
      <c r="Q445" s="1">
        <v>1.9211969999999999E-3</v>
      </c>
      <c r="T445" s="1">
        <f t="shared" si="12"/>
        <v>3.5138416999999998E-2</v>
      </c>
      <c r="U445" s="1">
        <f t="shared" si="13"/>
        <v>1.1669203899999999E-2</v>
      </c>
    </row>
    <row r="446" spans="1:21">
      <c r="A446" s="1">
        <v>500.322</v>
      </c>
      <c r="B446" s="1">
        <v>59.992179999999998</v>
      </c>
      <c r="C446" s="1">
        <v>79.659800000000004</v>
      </c>
      <c r="D446" s="1">
        <v>10.00296</v>
      </c>
      <c r="E446" s="1">
        <v>19.667629999999999</v>
      </c>
      <c r="F446" s="1">
        <v>66.548050000000003</v>
      </c>
      <c r="G446" s="1">
        <v>-4.8812689999999997E-3</v>
      </c>
      <c r="H446" s="1">
        <v>4.8994390000000004E-4</v>
      </c>
      <c r="I446" s="1">
        <v>2.0787700000000002E-3</v>
      </c>
      <c r="J446" s="1">
        <v>-194.79679999999999</v>
      </c>
      <c r="O446" s="1">
        <v>184.67160000000001</v>
      </c>
      <c r="P446" s="1">
        <v>4.8675660000000003E-3</v>
      </c>
      <c r="Q446" s="1">
        <v>1.9211969999999999E-3</v>
      </c>
      <c r="T446" s="1">
        <f t="shared" si="12"/>
        <v>3.5128370999999999E-2</v>
      </c>
      <c r="U446" s="1">
        <f t="shared" si="13"/>
        <v>1.1669203899999999E-2</v>
      </c>
    </row>
    <row r="447" spans="1:21">
      <c r="A447" s="1">
        <v>501.44600000000003</v>
      </c>
      <c r="B447" s="1">
        <v>59.991849999999999</v>
      </c>
      <c r="C447" s="1">
        <v>79.670509999999993</v>
      </c>
      <c r="D447" s="1">
        <v>10.004060000000001</v>
      </c>
      <c r="E447" s="1">
        <v>19.678660000000001</v>
      </c>
      <c r="F447" s="1">
        <v>66.551410000000004</v>
      </c>
      <c r="G447" s="1">
        <v>-4.9031379999999996E-3</v>
      </c>
      <c r="H447" s="1">
        <v>4.8994390000000004E-4</v>
      </c>
      <c r="I447" s="1">
        <v>2.047227E-3</v>
      </c>
      <c r="J447" s="1">
        <v>-195.6695</v>
      </c>
      <c r="O447" s="1">
        <v>184.9556</v>
      </c>
      <c r="P447" s="1">
        <v>4.8809880000000002E-3</v>
      </c>
      <c r="Q447" s="1">
        <v>1.9211969999999999E-3</v>
      </c>
      <c r="T447" s="1">
        <f t="shared" si="12"/>
        <v>3.5106501999999998E-2</v>
      </c>
      <c r="U447" s="1">
        <f t="shared" si="13"/>
        <v>1.1669203899999999E-2</v>
      </c>
    </row>
    <row r="448" spans="1:21">
      <c r="A448" s="1">
        <v>502.56299999999999</v>
      </c>
      <c r="B448" s="1">
        <v>59.992199999999997</v>
      </c>
      <c r="C448" s="1">
        <v>79.379509999999996</v>
      </c>
      <c r="D448" s="1">
        <v>10.002940000000001</v>
      </c>
      <c r="E448" s="1">
        <v>19.387309999999999</v>
      </c>
      <c r="F448" s="1">
        <v>66.454629999999995</v>
      </c>
      <c r="G448" s="1">
        <v>-4.9117529999999996E-3</v>
      </c>
      <c r="H448" s="1">
        <v>4.8994390000000004E-4</v>
      </c>
      <c r="I448" s="1">
        <v>2.0274500000000001E-3</v>
      </c>
      <c r="J448" s="1">
        <v>-196.01329999999999</v>
      </c>
      <c r="O448" s="1">
        <v>185.3083</v>
      </c>
      <c r="P448" s="1">
        <v>4.8910100000000003E-3</v>
      </c>
      <c r="Q448" s="1">
        <v>1.9211969999999999E-3</v>
      </c>
      <c r="T448" s="1">
        <f t="shared" si="12"/>
        <v>3.5097887000000001E-2</v>
      </c>
      <c r="U448" s="1">
        <f t="shared" si="13"/>
        <v>1.1669203899999999E-2</v>
      </c>
    </row>
    <row r="449" spans="1:21">
      <c r="A449" s="1">
        <v>503.67899999999997</v>
      </c>
      <c r="B449" s="1">
        <v>59.992100000000001</v>
      </c>
      <c r="C449" s="1">
        <v>79.097369999999998</v>
      </c>
      <c r="D449" s="1">
        <v>10.004009999999999</v>
      </c>
      <c r="E449" s="1">
        <v>19.105260000000001</v>
      </c>
      <c r="F449" s="1">
        <v>66.360519999999994</v>
      </c>
      <c r="G449" s="1">
        <v>-4.9215960000000003E-3</v>
      </c>
      <c r="H449" s="1">
        <v>4.8994390000000004E-4</v>
      </c>
      <c r="I449" s="1">
        <v>2.0127439999999999E-3</v>
      </c>
      <c r="J449" s="1">
        <v>-196.40610000000001</v>
      </c>
      <c r="O449" s="1">
        <v>185.81970000000001</v>
      </c>
      <c r="P449" s="1">
        <v>4.9009809999999996E-3</v>
      </c>
      <c r="Q449" s="1">
        <v>1.9211969999999999E-3</v>
      </c>
      <c r="T449" s="1">
        <f t="shared" si="12"/>
        <v>3.5088043999999999E-2</v>
      </c>
      <c r="U449" s="1">
        <f t="shared" si="13"/>
        <v>1.1669203899999999E-2</v>
      </c>
    </row>
    <row r="450" spans="1:21">
      <c r="A450" s="1">
        <v>504.80099999999999</v>
      </c>
      <c r="B450" s="1">
        <v>59.991410000000002</v>
      </c>
      <c r="C450" s="1">
        <v>78.805329999999998</v>
      </c>
      <c r="D450" s="1">
        <v>10.002980000000001</v>
      </c>
      <c r="E450" s="1">
        <v>18.81392</v>
      </c>
      <c r="F450" s="1">
        <v>66.262720000000002</v>
      </c>
      <c r="G450" s="1">
        <v>-4.9331210000000004E-3</v>
      </c>
      <c r="H450" s="1">
        <v>4.8994390000000004E-4</v>
      </c>
      <c r="I450" s="1">
        <v>2.004521E-3</v>
      </c>
      <c r="J450" s="1">
        <v>-196.86609999999999</v>
      </c>
      <c r="O450" s="1">
        <v>186.1096</v>
      </c>
      <c r="P450" s="1">
        <v>4.9117570000000001E-3</v>
      </c>
      <c r="Q450" s="1">
        <v>1.9211969999999999E-3</v>
      </c>
      <c r="T450" s="1">
        <f t="shared" si="12"/>
        <v>3.5076519E-2</v>
      </c>
      <c r="U450" s="1">
        <f t="shared" si="13"/>
        <v>1.1669203899999999E-2</v>
      </c>
    </row>
    <row r="451" spans="1:21">
      <c r="A451" s="1">
        <v>505.92700000000002</v>
      </c>
      <c r="B451" s="1">
        <v>59.991309999999999</v>
      </c>
      <c r="C451" s="1">
        <v>78.523009999999999</v>
      </c>
      <c r="D451" s="1">
        <v>10.00385</v>
      </c>
      <c r="E451" s="1">
        <v>18.531700000000001</v>
      </c>
      <c r="F451" s="1">
        <v>66.168549999999996</v>
      </c>
      <c r="G451" s="1">
        <v>-4.9429510000000001E-3</v>
      </c>
      <c r="H451" s="1">
        <v>4.8994390000000004E-4</v>
      </c>
      <c r="I451" s="1">
        <v>1.9897159999999999E-3</v>
      </c>
      <c r="J451" s="1">
        <v>-197.25829999999999</v>
      </c>
      <c r="O451" s="1">
        <v>186.68969999999999</v>
      </c>
      <c r="P451" s="1">
        <v>4.9179330000000002E-3</v>
      </c>
      <c r="Q451" s="1">
        <v>1.9211969999999999E-3</v>
      </c>
      <c r="T451" s="1">
        <f t="shared" ref="T451:T514" si="14">G451+$R$2</f>
        <v>3.5066688999999998E-2</v>
      </c>
      <c r="U451" s="1">
        <f t="shared" ref="U451:U514" si="15">H451+$S$2</f>
        <v>1.1669203899999999E-2</v>
      </c>
    </row>
    <row r="452" spans="1:21">
      <c r="A452" s="1">
        <v>507.05500000000001</v>
      </c>
      <c r="B452" s="1">
        <v>59.992249999999999</v>
      </c>
      <c r="C452" s="1">
        <v>78.516009999999994</v>
      </c>
      <c r="D452" s="1">
        <v>10.002660000000001</v>
      </c>
      <c r="E452" s="1">
        <v>18.52375</v>
      </c>
      <c r="F452" s="1">
        <v>66.166839999999993</v>
      </c>
      <c r="G452" s="1">
        <v>-4.9629110000000004E-3</v>
      </c>
      <c r="H452" s="1">
        <v>4.8994390000000004E-4</v>
      </c>
      <c r="I452" s="1">
        <v>1.9413340000000001E-3</v>
      </c>
      <c r="J452" s="1">
        <v>-198.0549</v>
      </c>
      <c r="O452" s="1">
        <v>186.96559999999999</v>
      </c>
      <c r="P452" s="1">
        <v>4.9358350000000004E-3</v>
      </c>
      <c r="Q452" s="1">
        <v>1.9211969999999999E-3</v>
      </c>
      <c r="T452" s="1">
        <f t="shared" si="14"/>
        <v>3.5046728999999999E-2</v>
      </c>
      <c r="U452" s="1">
        <f t="shared" si="15"/>
        <v>1.1669203899999999E-2</v>
      </c>
    </row>
    <row r="453" spans="1:21">
      <c r="A453" s="1">
        <v>508.17700000000002</v>
      </c>
      <c r="B453" s="1">
        <v>59.991889999999998</v>
      </c>
      <c r="C453" s="1">
        <v>78.243030000000005</v>
      </c>
      <c r="D453" s="1">
        <v>10.004099999999999</v>
      </c>
      <c r="E453" s="1">
        <v>18.251139999999999</v>
      </c>
      <c r="F453" s="1">
        <v>66.075609999999998</v>
      </c>
      <c r="G453" s="1">
        <v>-4.9745650000000002E-3</v>
      </c>
      <c r="H453" s="1">
        <v>4.8994390000000004E-4</v>
      </c>
      <c r="I453" s="1">
        <v>1.927348E-3</v>
      </c>
      <c r="J453" s="1">
        <v>-198.52</v>
      </c>
      <c r="O453" s="1">
        <v>187.2585</v>
      </c>
      <c r="P453" s="1">
        <v>4.9499670000000004E-3</v>
      </c>
      <c r="Q453" s="1">
        <v>1.9211969999999999E-3</v>
      </c>
      <c r="T453" s="1">
        <f t="shared" si="14"/>
        <v>3.5035074999999999E-2</v>
      </c>
      <c r="U453" s="1">
        <f t="shared" si="15"/>
        <v>1.1669203899999999E-2</v>
      </c>
    </row>
    <row r="454" spans="1:21">
      <c r="A454" s="1">
        <v>509.29500000000002</v>
      </c>
      <c r="B454" s="1">
        <v>59.992289999999997</v>
      </c>
      <c r="C454" s="1">
        <v>77.944050000000004</v>
      </c>
      <c r="D454" s="1">
        <v>10.00299</v>
      </c>
      <c r="E454" s="1">
        <v>17.95176</v>
      </c>
      <c r="F454" s="1">
        <v>65.976209999999995</v>
      </c>
      <c r="G454" s="1">
        <v>-4.9797260000000003E-3</v>
      </c>
      <c r="H454" s="1">
        <v>4.8994390000000004E-4</v>
      </c>
      <c r="I454" s="1">
        <v>1.9124210000000001E-3</v>
      </c>
      <c r="J454" s="1">
        <v>-198.7259</v>
      </c>
      <c r="O454" s="1">
        <v>187.83629999999999</v>
      </c>
      <c r="P454" s="1">
        <v>4.9559779999999998E-3</v>
      </c>
      <c r="Q454" s="1">
        <v>1.9211969999999999E-3</v>
      </c>
      <c r="T454" s="1">
        <f t="shared" si="14"/>
        <v>3.5029913999999995E-2</v>
      </c>
      <c r="U454" s="1">
        <f t="shared" si="15"/>
        <v>1.1669203899999999E-2</v>
      </c>
    </row>
    <row r="455" spans="1:21">
      <c r="A455" s="1">
        <v>510.41399999999999</v>
      </c>
      <c r="B455" s="1">
        <v>59.991880000000002</v>
      </c>
      <c r="C455" s="1">
        <v>77.953599999999994</v>
      </c>
      <c r="D455" s="1">
        <v>10.00398</v>
      </c>
      <c r="E455" s="1">
        <v>17.96172</v>
      </c>
      <c r="F455" s="1">
        <v>65.979119999999995</v>
      </c>
      <c r="G455" s="1">
        <v>-4.9962119999999999E-3</v>
      </c>
      <c r="H455" s="1">
        <v>4.8994390000000004E-4</v>
      </c>
      <c r="I455" s="1">
        <v>1.8915340000000001E-3</v>
      </c>
      <c r="J455" s="1">
        <v>-199.38380000000001</v>
      </c>
      <c r="O455" s="1">
        <v>188.11799999999999</v>
      </c>
      <c r="P455" s="1">
        <v>4.9697730000000002E-3</v>
      </c>
      <c r="Q455" s="1">
        <v>1.9211969999999999E-3</v>
      </c>
      <c r="T455" s="1">
        <f t="shared" si="14"/>
        <v>3.5013427999999999E-2</v>
      </c>
      <c r="U455" s="1">
        <f t="shared" si="15"/>
        <v>1.1669203899999999E-2</v>
      </c>
    </row>
    <row r="456" spans="1:21">
      <c r="A456" s="1">
        <v>511.53500000000003</v>
      </c>
      <c r="B456" s="1">
        <v>59.992289999999997</v>
      </c>
      <c r="C456" s="1">
        <v>77.662120000000002</v>
      </c>
      <c r="D456" s="1">
        <v>10.002969999999999</v>
      </c>
      <c r="E456" s="1">
        <v>17.669830000000001</v>
      </c>
      <c r="F456" s="1">
        <v>65.882230000000007</v>
      </c>
      <c r="G456" s="1">
        <v>-5.0082149999999999E-3</v>
      </c>
      <c r="H456" s="1">
        <v>4.8994390000000004E-4</v>
      </c>
      <c r="I456" s="1">
        <v>1.865329E-3</v>
      </c>
      <c r="J456" s="1">
        <v>-199.86279999999999</v>
      </c>
      <c r="O456" s="1">
        <v>188.69460000000001</v>
      </c>
      <c r="P456" s="1">
        <v>4.9743249999999999E-3</v>
      </c>
      <c r="Q456" s="1">
        <v>1.9211969999999999E-3</v>
      </c>
      <c r="T456" s="1">
        <f t="shared" si="14"/>
        <v>3.5001425000000003E-2</v>
      </c>
      <c r="U456" s="1">
        <f t="shared" si="15"/>
        <v>1.1669203899999999E-2</v>
      </c>
    </row>
    <row r="457" spans="1:21">
      <c r="A457" s="1">
        <v>512.66</v>
      </c>
      <c r="B457" s="1">
        <v>59.992249999999999</v>
      </c>
      <c r="C457" s="1">
        <v>77.386470000000003</v>
      </c>
      <c r="D457" s="1">
        <v>10.00409</v>
      </c>
      <c r="E457" s="1">
        <v>17.394220000000001</v>
      </c>
      <c r="F457" s="1">
        <v>65.790319999999994</v>
      </c>
      <c r="G457" s="1">
        <v>-5.0163810000000003E-3</v>
      </c>
      <c r="H457" s="1">
        <v>4.8994390000000004E-4</v>
      </c>
      <c r="I457" s="1">
        <v>1.852331E-3</v>
      </c>
      <c r="J457" s="1">
        <v>-200.18870000000001</v>
      </c>
      <c r="O457" s="1">
        <v>188.9873</v>
      </c>
      <c r="P457" s="1">
        <v>4.9936269999999996E-3</v>
      </c>
      <c r="Q457" s="1">
        <v>1.9211969999999999E-3</v>
      </c>
      <c r="T457" s="1">
        <f t="shared" si="14"/>
        <v>3.4993258999999999E-2</v>
      </c>
      <c r="U457" s="1">
        <f t="shared" si="15"/>
        <v>1.1669203899999999E-2</v>
      </c>
    </row>
    <row r="458" spans="1:21">
      <c r="A458" s="1">
        <v>513.78</v>
      </c>
      <c r="B458" s="1">
        <v>59.991900000000001</v>
      </c>
      <c r="C458" s="1">
        <v>77.106899999999996</v>
      </c>
      <c r="D458" s="1">
        <v>10.0029</v>
      </c>
      <c r="E458" s="1">
        <v>17.114999999999998</v>
      </c>
      <c r="F458" s="1">
        <v>65.696899999999999</v>
      </c>
      <c r="G458" s="1">
        <v>-5.025842E-3</v>
      </c>
      <c r="H458" s="1">
        <v>4.8994390000000004E-4</v>
      </c>
      <c r="I458" s="1">
        <v>1.8418779999999999E-3</v>
      </c>
      <c r="J458" s="1">
        <v>-200.56630000000001</v>
      </c>
      <c r="O458" s="1">
        <v>189.27</v>
      </c>
      <c r="P458" s="1">
        <v>5.0060119999999998E-3</v>
      </c>
      <c r="Q458" s="1">
        <v>1.9211969999999999E-3</v>
      </c>
      <c r="T458" s="1">
        <f t="shared" si="14"/>
        <v>3.4983797999999997E-2</v>
      </c>
      <c r="U458" s="1">
        <f t="shared" si="15"/>
        <v>1.1669203899999999E-2</v>
      </c>
    </row>
    <row r="459" spans="1:21">
      <c r="A459" s="1">
        <v>514.899</v>
      </c>
      <c r="B459" s="1">
        <v>59.992220000000003</v>
      </c>
      <c r="C459" s="1">
        <v>77.106200000000001</v>
      </c>
      <c r="D459" s="1">
        <v>10.00399</v>
      </c>
      <c r="E459" s="1">
        <v>17.113980000000002</v>
      </c>
      <c r="F459" s="1">
        <v>65.696879999999993</v>
      </c>
      <c r="G459" s="1">
        <v>-5.0495940000000001E-3</v>
      </c>
      <c r="H459" s="1">
        <v>4.8994390000000004E-4</v>
      </c>
      <c r="I459" s="1">
        <v>1.79743E-3</v>
      </c>
      <c r="J459" s="1">
        <v>-201.51410000000001</v>
      </c>
      <c r="O459" s="1">
        <v>189.8451</v>
      </c>
      <c r="P459" s="1">
        <v>5.0111019999999999E-3</v>
      </c>
      <c r="Q459" s="1">
        <v>1.9211969999999999E-3</v>
      </c>
      <c r="T459" s="1">
        <f t="shared" si="14"/>
        <v>3.4960046000000002E-2</v>
      </c>
      <c r="U459" s="1">
        <f t="shared" si="15"/>
        <v>1.1669203899999999E-2</v>
      </c>
    </row>
    <row r="460" spans="1:21">
      <c r="A460" s="1">
        <v>516.02099999999996</v>
      </c>
      <c r="B460" s="1">
        <v>59.938659999999999</v>
      </c>
      <c r="C460" s="1">
        <v>76.842299999999994</v>
      </c>
      <c r="D460" s="1">
        <v>10.003349999999999</v>
      </c>
      <c r="E460" s="1">
        <v>16.903639999999999</v>
      </c>
      <c r="F460" s="1">
        <v>65.5732</v>
      </c>
      <c r="G460" s="1">
        <v>-5.0540719999999997E-3</v>
      </c>
      <c r="H460" s="1">
        <v>4.8994390000000004E-4</v>
      </c>
      <c r="I460" s="1">
        <v>2.6364119999999999E-3</v>
      </c>
      <c r="J460" s="1">
        <v>-201.69290000000001</v>
      </c>
      <c r="O460" s="1">
        <v>190.04949999999999</v>
      </c>
      <c r="P460" s="1">
        <v>5.022238E-3</v>
      </c>
      <c r="Q460" s="1">
        <v>1.9211969999999999E-3</v>
      </c>
      <c r="T460" s="1">
        <f t="shared" si="14"/>
        <v>3.4955567999999999E-2</v>
      </c>
      <c r="U460" s="1">
        <f t="shared" si="15"/>
        <v>1.1669203899999999E-2</v>
      </c>
    </row>
    <row r="461" spans="1:21">
      <c r="A461" s="1">
        <v>517.14</v>
      </c>
      <c r="B461" s="1">
        <v>59.938650000000003</v>
      </c>
      <c r="C461" s="1">
        <v>76.553790000000006</v>
      </c>
      <c r="D461" s="1">
        <v>10.00403</v>
      </c>
      <c r="E461" s="1">
        <v>16.61514</v>
      </c>
      <c r="F461" s="1">
        <v>65.477029999999999</v>
      </c>
      <c r="G461" s="1">
        <v>-5.0845760000000004E-3</v>
      </c>
      <c r="H461" s="1">
        <v>4.8994390000000004E-4</v>
      </c>
      <c r="I461" s="1">
        <v>2.9584250000000002E-3</v>
      </c>
      <c r="J461" s="1">
        <v>-202.9102</v>
      </c>
      <c r="O461" s="1">
        <v>190.423</v>
      </c>
      <c r="P461" s="1">
        <v>5.044148E-3</v>
      </c>
      <c r="Q461" s="1">
        <v>1.9211969999999999E-3</v>
      </c>
      <c r="T461" s="1">
        <f t="shared" si="14"/>
        <v>3.4925063999999999E-2</v>
      </c>
      <c r="U461" s="1">
        <f t="shared" si="15"/>
        <v>1.1669203899999999E-2</v>
      </c>
    </row>
    <row r="462" spans="1:21">
      <c r="A462" s="1">
        <v>518.25800000000004</v>
      </c>
      <c r="B462" s="1">
        <v>59.9923</v>
      </c>
      <c r="C462" s="1">
        <v>76.518230000000003</v>
      </c>
      <c r="D462" s="1">
        <v>10.004099999999999</v>
      </c>
      <c r="E462" s="1">
        <v>16.525929999999999</v>
      </c>
      <c r="F462" s="1">
        <v>65.50094</v>
      </c>
      <c r="G462" s="1">
        <v>-5.1015449999999999E-3</v>
      </c>
      <c r="H462" s="1">
        <v>4.8994390000000004E-4</v>
      </c>
      <c r="I462" s="1">
        <v>2.523632E-3</v>
      </c>
      <c r="J462" s="1">
        <v>-203.5873</v>
      </c>
      <c r="O462" s="1">
        <v>191.00640000000001</v>
      </c>
      <c r="P462" s="1">
        <v>5.0476569999999997E-3</v>
      </c>
      <c r="Q462" s="1">
        <v>1.9211969999999999E-3</v>
      </c>
      <c r="T462" s="1">
        <f t="shared" si="14"/>
        <v>3.4908095E-2</v>
      </c>
      <c r="U462" s="1">
        <f t="shared" si="15"/>
        <v>1.1669203899999999E-2</v>
      </c>
    </row>
    <row r="463" spans="1:21">
      <c r="A463" s="1">
        <v>519.37599999999998</v>
      </c>
      <c r="B463" s="1">
        <v>60.045850000000002</v>
      </c>
      <c r="C463" s="1">
        <v>76.188659999999999</v>
      </c>
      <c r="D463" s="1">
        <v>10.004009999999999</v>
      </c>
      <c r="E463" s="1">
        <v>16.142810000000001</v>
      </c>
      <c r="F463" s="1">
        <v>65.426779999999994</v>
      </c>
      <c r="G463" s="1">
        <v>-5.1080240000000001E-3</v>
      </c>
      <c r="H463" s="1">
        <v>4.8994390000000004E-4</v>
      </c>
      <c r="I463" s="1">
        <v>1.6940659999999999E-3</v>
      </c>
      <c r="J463" s="1">
        <v>-203.8459</v>
      </c>
      <c r="O463" s="1">
        <v>191.31800000000001</v>
      </c>
      <c r="P463" s="1">
        <v>5.0575610000000003E-3</v>
      </c>
      <c r="Q463" s="1">
        <v>1.9211969999999999E-3</v>
      </c>
      <c r="T463" s="1">
        <f t="shared" si="14"/>
        <v>3.4901615999999996E-2</v>
      </c>
      <c r="U463" s="1">
        <f t="shared" si="15"/>
        <v>1.1669203899999999E-2</v>
      </c>
    </row>
    <row r="464" spans="1:21">
      <c r="A464" s="1">
        <v>520.49400000000003</v>
      </c>
      <c r="B464" s="1">
        <v>60.046280000000003</v>
      </c>
      <c r="C464" s="1">
        <v>76.192300000000003</v>
      </c>
      <c r="D464" s="1">
        <v>10.00417</v>
      </c>
      <c r="E464" s="1">
        <v>16.14602</v>
      </c>
      <c r="F464" s="1">
        <v>65.428290000000004</v>
      </c>
      <c r="G464" s="1">
        <v>-5.1202410000000002E-3</v>
      </c>
      <c r="H464" s="1">
        <v>4.8994390000000004E-4</v>
      </c>
      <c r="I464" s="1">
        <v>1.6667450000000001E-3</v>
      </c>
      <c r="J464" s="1">
        <v>-204.33340000000001</v>
      </c>
      <c r="O464" s="1">
        <v>191.5975</v>
      </c>
      <c r="P464" s="1">
        <v>5.0746810000000002E-3</v>
      </c>
      <c r="Q464" s="1">
        <v>1.9211969999999999E-3</v>
      </c>
      <c r="T464" s="1">
        <f t="shared" si="14"/>
        <v>3.4889399000000001E-2</v>
      </c>
      <c r="U464" s="1">
        <f t="shared" si="15"/>
        <v>1.1669203899999999E-2</v>
      </c>
    </row>
    <row r="465" spans="1:21">
      <c r="A465" s="1">
        <v>521.61300000000006</v>
      </c>
      <c r="B465" s="1">
        <v>60.0456</v>
      </c>
      <c r="C465" s="1">
        <v>75.897040000000004</v>
      </c>
      <c r="D465" s="1">
        <v>10.00403</v>
      </c>
      <c r="E465" s="1">
        <v>15.85144</v>
      </c>
      <c r="F465" s="1">
        <v>65.329419999999999</v>
      </c>
      <c r="G465" s="1">
        <v>-5.1295330000000004E-3</v>
      </c>
      <c r="H465" s="1">
        <v>4.8994390000000004E-4</v>
      </c>
      <c r="I465" s="1">
        <v>1.662249E-3</v>
      </c>
      <c r="J465" s="1">
        <v>-204.70429999999999</v>
      </c>
      <c r="O465" s="1">
        <v>191.88059999999999</v>
      </c>
      <c r="P465" s="1">
        <v>5.0828549999999998E-3</v>
      </c>
      <c r="Q465" s="1">
        <v>1.9211969999999999E-3</v>
      </c>
      <c r="T465" s="1">
        <f t="shared" si="14"/>
        <v>3.4880107E-2</v>
      </c>
      <c r="U465" s="1">
        <f t="shared" si="15"/>
        <v>1.1669203899999999E-2</v>
      </c>
    </row>
    <row r="466" spans="1:21">
      <c r="A466" s="1">
        <v>522.74800000000005</v>
      </c>
      <c r="B466" s="1">
        <v>60.046190000000003</v>
      </c>
      <c r="C466" s="1">
        <v>75.905609999999996</v>
      </c>
      <c r="D466" s="1">
        <v>10.00361</v>
      </c>
      <c r="E466" s="1">
        <v>15.85943</v>
      </c>
      <c r="F466" s="1">
        <v>65.332660000000004</v>
      </c>
      <c r="G466" s="1">
        <v>-5.1436980000000004E-3</v>
      </c>
      <c r="H466" s="1">
        <v>4.8994390000000004E-4</v>
      </c>
      <c r="I466" s="1">
        <v>1.6291529999999999E-3</v>
      </c>
      <c r="J466" s="1">
        <v>-205.2696</v>
      </c>
      <c r="O466" s="1">
        <v>192.45060000000001</v>
      </c>
      <c r="P466" s="1">
        <v>5.091468E-3</v>
      </c>
      <c r="Q466" s="1">
        <v>1.9211969999999999E-3</v>
      </c>
      <c r="T466" s="1">
        <f t="shared" si="14"/>
        <v>3.4865941999999997E-2</v>
      </c>
      <c r="U466" s="1">
        <f t="shared" si="15"/>
        <v>1.1669203899999999E-2</v>
      </c>
    </row>
    <row r="467" spans="1:21">
      <c r="A467" s="1">
        <v>523.87300000000005</v>
      </c>
      <c r="B467" s="1">
        <v>60.04607</v>
      </c>
      <c r="C467" s="1">
        <v>75.617360000000005</v>
      </c>
      <c r="D467" s="1">
        <v>10.004009999999999</v>
      </c>
      <c r="E467" s="1">
        <v>15.571289999999999</v>
      </c>
      <c r="F467" s="1">
        <v>65.236500000000007</v>
      </c>
      <c r="G467" s="1">
        <v>-5.1446199999999999E-3</v>
      </c>
      <c r="H467" s="1">
        <v>4.8994390000000004E-4</v>
      </c>
      <c r="I467" s="1">
        <v>1.629468E-3</v>
      </c>
      <c r="J467" s="1">
        <v>-205.3064</v>
      </c>
      <c r="O467" s="1">
        <v>192.7345</v>
      </c>
      <c r="P467" s="1">
        <v>5.1028169999999999E-3</v>
      </c>
      <c r="Q467" s="1">
        <v>1.9211969999999999E-3</v>
      </c>
      <c r="T467" s="1">
        <f t="shared" si="14"/>
        <v>3.4865019999999997E-2</v>
      </c>
      <c r="U467" s="1">
        <f t="shared" si="15"/>
        <v>1.1669203899999999E-2</v>
      </c>
    </row>
    <row r="468" spans="1:21">
      <c r="A468" s="1">
        <v>524.995</v>
      </c>
      <c r="B468" s="1">
        <v>59.991909999999997</v>
      </c>
      <c r="C468" s="1">
        <v>75.368020000000001</v>
      </c>
      <c r="D468" s="1">
        <v>10.004110000000001</v>
      </c>
      <c r="E468" s="1">
        <v>15.376110000000001</v>
      </c>
      <c r="F468" s="1">
        <v>65.117279999999994</v>
      </c>
      <c r="G468" s="1">
        <v>-5.1520150000000002E-3</v>
      </c>
      <c r="H468" s="1">
        <v>4.8994390000000004E-4</v>
      </c>
      <c r="I468" s="1">
        <v>2.462714E-3</v>
      </c>
      <c r="J468" s="1">
        <v>-205.60149999999999</v>
      </c>
      <c r="O468" s="1">
        <v>193.0198</v>
      </c>
      <c r="P468" s="1">
        <v>5.1206979999999999E-3</v>
      </c>
      <c r="Q468" s="1">
        <v>1.9211969999999999E-3</v>
      </c>
      <c r="T468" s="1">
        <f t="shared" si="14"/>
        <v>3.4857624999999996E-2</v>
      </c>
      <c r="U468" s="1">
        <f t="shared" si="15"/>
        <v>1.1669203899999999E-2</v>
      </c>
    </row>
    <row r="469" spans="1:21">
      <c r="A469" s="1">
        <v>526.11699999999996</v>
      </c>
      <c r="B469" s="1">
        <v>59.991880000000002</v>
      </c>
      <c r="C469" s="1">
        <v>75.367270000000005</v>
      </c>
      <c r="D469" s="1">
        <v>10.00404</v>
      </c>
      <c r="E469" s="1">
        <v>15.375389999999999</v>
      </c>
      <c r="F469" s="1">
        <v>65.117009999999993</v>
      </c>
      <c r="G469" s="1">
        <v>-5.165991E-3</v>
      </c>
      <c r="H469" s="1">
        <v>4.8994390000000004E-4</v>
      </c>
      <c r="I469" s="1">
        <v>2.440097E-3</v>
      </c>
      <c r="J469" s="1">
        <v>-206.1592</v>
      </c>
      <c r="O469" s="1">
        <v>193.59620000000001</v>
      </c>
      <c r="P469" s="1">
        <v>5.1245919999999999E-3</v>
      </c>
      <c r="Q469" s="1">
        <v>1.9211969999999999E-3</v>
      </c>
      <c r="T469" s="1">
        <f t="shared" si="14"/>
        <v>3.4843648999999997E-2</v>
      </c>
      <c r="U469" s="1">
        <f t="shared" si="15"/>
        <v>1.1669203899999999E-2</v>
      </c>
    </row>
    <row r="470" spans="1:21">
      <c r="A470" s="1">
        <v>527.23900000000003</v>
      </c>
      <c r="B470" s="1">
        <v>59.99203</v>
      </c>
      <c r="C470" s="1">
        <v>75.081620000000001</v>
      </c>
      <c r="D470" s="1">
        <v>10.003959999999999</v>
      </c>
      <c r="E470" s="1">
        <v>15.08958</v>
      </c>
      <c r="F470" s="1">
        <v>65.021900000000002</v>
      </c>
      <c r="G470" s="1">
        <v>-5.1745280000000003E-3</v>
      </c>
      <c r="H470" s="1">
        <v>4.8994390000000004E-4</v>
      </c>
      <c r="I470" s="1">
        <v>2.4234059999999999E-3</v>
      </c>
      <c r="J470" s="1">
        <v>-206.4999</v>
      </c>
      <c r="O470" s="1">
        <v>193.8758</v>
      </c>
      <c r="P470" s="1">
        <v>5.1442789999999999E-3</v>
      </c>
      <c r="Q470" s="1">
        <v>1.9211969999999999E-3</v>
      </c>
      <c r="T470" s="1">
        <f t="shared" si="14"/>
        <v>3.4835112000000001E-2</v>
      </c>
      <c r="U470" s="1">
        <f t="shared" si="15"/>
        <v>1.1669203899999999E-2</v>
      </c>
    </row>
    <row r="471" spans="1:21">
      <c r="A471" s="1">
        <v>528.35699999999997</v>
      </c>
      <c r="B471" s="1">
        <v>59.99221</v>
      </c>
      <c r="C471" s="1">
        <v>74.799689999999998</v>
      </c>
      <c r="D471" s="1">
        <v>10.004020000000001</v>
      </c>
      <c r="E471" s="1">
        <v>14.80748</v>
      </c>
      <c r="F471" s="1">
        <v>64.928039999999996</v>
      </c>
      <c r="G471" s="1">
        <v>-5.1835880000000003E-3</v>
      </c>
      <c r="H471" s="1">
        <v>4.8994390000000004E-4</v>
      </c>
      <c r="I471" s="1">
        <v>2.4055410000000002E-3</v>
      </c>
      <c r="J471" s="1">
        <v>-206.8614</v>
      </c>
      <c r="O471" s="1">
        <v>194.1626</v>
      </c>
      <c r="P471" s="1">
        <v>5.1547260000000001E-3</v>
      </c>
      <c r="Q471" s="1">
        <v>1.9211969999999999E-3</v>
      </c>
      <c r="T471" s="1">
        <f t="shared" si="14"/>
        <v>3.4826051999999996E-2</v>
      </c>
      <c r="U471" s="1">
        <f t="shared" si="15"/>
        <v>1.1669203899999999E-2</v>
      </c>
    </row>
    <row r="472" spans="1:21">
      <c r="A472" s="1">
        <v>529.476</v>
      </c>
      <c r="B472" s="1">
        <v>59.992159999999998</v>
      </c>
      <c r="C472" s="1">
        <v>74.799099999999996</v>
      </c>
      <c r="D472" s="1">
        <v>10.00409</v>
      </c>
      <c r="E472" s="1">
        <v>14.806940000000001</v>
      </c>
      <c r="F472" s="1">
        <v>64.927809999999994</v>
      </c>
      <c r="G472" s="1">
        <v>-5.2017649999999997E-3</v>
      </c>
      <c r="H472" s="1">
        <v>4.8994390000000004E-4</v>
      </c>
      <c r="I472" s="1">
        <v>2.376048E-3</v>
      </c>
      <c r="J472" s="1">
        <v>-207.58680000000001</v>
      </c>
      <c r="O472" s="1">
        <v>194.7371</v>
      </c>
      <c r="P472" s="1">
        <v>5.1615259999999996E-3</v>
      </c>
      <c r="Q472" s="1">
        <v>1.9211969999999999E-3</v>
      </c>
      <c r="T472" s="1">
        <f t="shared" si="14"/>
        <v>3.4807875000000002E-2</v>
      </c>
      <c r="U472" s="1">
        <f t="shared" si="15"/>
        <v>1.1669203899999999E-2</v>
      </c>
    </row>
    <row r="473" spans="1:21">
      <c r="A473" s="1">
        <v>530.59100000000001</v>
      </c>
      <c r="B473" s="1">
        <v>59.992170000000002</v>
      </c>
      <c r="C473" s="1">
        <v>74.494380000000007</v>
      </c>
      <c r="D473" s="1">
        <v>10.003590000000001</v>
      </c>
      <c r="E473" s="1">
        <v>14.50221</v>
      </c>
      <c r="F473" s="1">
        <v>64.826239999999999</v>
      </c>
      <c r="G473" s="1">
        <v>-5.2082939999999996E-3</v>
      </c>
      <c r="H473" s="1">
        <v>4.8994390000000004E-4</v>
      </c>
      <c r="I473" s="1">
        <v>2.364751E-3</v>
      </c>
      <c r="J473" s="1">
        <v>-207.84739999999999</v>
      </c>
      <c r="O473" s="1">
        <v>195.02109999999999</v>
      </c>
      <c r="P473" s="1">
        <v>5.1745039999999999E-3</v>
      </c>
      <c r="Q473" s="1">
        <v>1.9211969999999999E-3</v>
      </c>
      <c r="T473" s="1">
        <f t="shared" si="14"/>
        <v>3.4801345999999997E-2</v>
      </c>
      <c r="U473" s="1">
        <f t="shared" si="15"/>
        <v>1.1669203899999999E-2</v>
      </c>
    </row>
    <row r="474" spans="1:21">
      <c r="A474" s="1">
        <v>531.70799999999997</v>
      </c>
      <c r="B474" s="1">
        <v>59.992100000000001</v>
      </c>
      <c r="C474" s="1">
        <v>74.508459999999999</v>
      </c>
      <c r="D474" s="1">
        <v>10.004160000000001</v>
      </c>
      <c r="E474" s="1">
        <v>14.516360000000001</v>
      </c>
      <c r="F474" s="1">
        <v>64.830889999999997</v>
      </c>
      <c r="G474" s="1">
        <v>-5.2215569999999999E-3</v>
      </c>
      <c r="H474" s="1">
        <v>4.8994390000000004E-4</v>
      </c>
      <c r="I474" s="1">
        <v>2.3435019999999999E-3</v>
      </c>
      <c r="J474" s="1">
        <v>-208.3767</v>
      </c>
      <c r="O474" s="1">
        <v>195.31049999999999</v>
      </c>
      <c r="P474" s="1">
        <v>5.1902060000000002E-3</v>
      </c>
      <c r="Q474" s="1">
        <v>1.9211969999999999E-3</v>
      </c>
      <c r="T474" s="1">
        <f t="shared" si="14"/>
        <v>3.4788082999999997E-2</v>
      </c>
      <c r="U474" s="1">
        <f t="shared" si="15"/>
        <v>1.1669203899999999E-2</v>
      </c>
    </row>
    <row r="475" spans="1:21">
      <c r="A475" s="1">
        <v>532.827</v>
      </c>
      <c r="B475" s="1">
        <v>59.992159999999998</v>
      </c>
      <c r="C475" s="1">
        <v>74.212419999999995</v>
      </c>
      <c r="D475" s="1">
        <v>10.002940000000001</v>
      </c>
      <c r="E475" s="1">
        <v>14.22025</v>
      </c>
      <c r="F475" s="1">
        <v>64.732249999999993</v>
      </c>
      <c r="G475" s="1">
        <v>-5.2290790000000002E-3</v>
      </c>
      <c r="H475" s="1">
        <v>4.8994390000000004E-4</v>
      </c>
      <c r="I475" s="1">
        <v>2.3300090000000001E-3</v>
      </c>
      <c r="J475" s="1">
        <v>-208.67689999999999</v>
      </c>
      <c r="O475" s="1">
        <v>195.59370000000001</v>
      </c>
      <c r="P475" s="1">
        <v>5.2009439999999999E-3</v>
      </c>
      <c r="Q475" s="1">
        <v>1.9211969999999999E-3</v>
      </c>
      <c r="T475" s="1">
        <f t="shared" si="14"/>
        <v>3.4780561000000002E-2</v>
      </c>
      <c r="U475" s="1">
        <f t="shared" si="15"/>
        <v>1.1669203899999999E-2</v>
      </c>
    </row>
    <row r="476" spans="1:21">
      <c r="A476" s="1">
        <v>533.94799999999998</v>
      </c>
      <c r="B476" s="1">
        <v>59.992190000000001</v>
      </c>
      <c r="C476" s="1">
        <v>73.934989999999999</v>
      </c>
      <c r="D476" s="1">
        <v>10.00375</v>
      </c>
      <c r="E476" s="1">
        <v>13.94281</v>
      </c>
      <c r="F476" s="1">
        <v>64.639790000000005</v>
      </c>
      <c r="G476" s="1">
        <v>-5.2397779999999996E-3</v>
      </c>
      <c r="H476" s="1">
        <v>4.8994390000000004E-4</v>
      </c>
      <c r="I476" s="1">
        <v>2.3118259999999999E-3</v>
      </c>
      <c r="J476" s="1">
        <v>-209.10380000000001</v>
      </c>
      <c r="O476" s="1">
        <v>196.1705</v>
      </c>
      <c r="P476" s="1">
        <v>5.2096620000000003E-3</v>
      </c>
      <c r="Q476" s="1">
        <v>1.9211969999999999E-3</v>
      </c>
      <c r="T476" s="1">
        <f t="shared" si="14"/>
        <v>3.4769861999999999E-2</v>
      </c>
      <c r="U476" s="1">
        <f t="shared" si="15"/>
        <v>1.1669203899999999E-2</v>
      </c>
    </row>
    <row r="477" spans="1:21">
      <c r="A477" s="1">
        <v>535.06600000000003</v>
      </c>
      <c r="B477" s="1">
        <v>59.992139999999999</v>
      </c>
      <c r="C477" s="1">
        <v>73.926460000000006</v>
      </c>
      <c r="D477" s="1">
        <v>10.002840000000001</v>
      </c>
      <c r="E477" s="1">
        <v>13.93432</v>
      </c>
      <c r="F477" s="1">
        <v>64.63691</v>
      </c>
      <c r="G477" s="1">
        <v>-5.2546620000000002E-3</v>
      </c>
      <c r="H477" s="1">
        <v>4.8994390000000004E-4</v>
      </c>
      <c r="I477" s="1">
        <v>2.2878180000000001E-3</v>
      </c>
      <c r="J477" s="1">
        <v>-209.6978</v>
      </c>
      <c r="O477" s="1">
        <v>196.44720000000001</v>
      </c>
      <c r="P477" s="1">
        <v>5.2212140000000001E-3</v>
      </c>
      <c r="Q477" s="1">
        <v>1.9211969999999999E-3</v>
      </c>
      <c r="T477" s="1">
        <f t="shared" si="14"/>
        <v>3.4754977999999999E-2</v>
      </c>
      <c r="U477" s="1">
        <f t="shared" si="15"/>
        <v>1.1669203899999999E-2</v>
      </c>
    </row>
    <row r="478" spans="1:21">
      <c r="A478" s="1">
        <v>536.18899999999996</v>
      </c>
      <c r="B478" s="1">
        <v>59.992359999999998</v>
      </c>
      <c r="C478" s="1">
        <v>73.651970000000006</v>
      </c>
      <c r="D478" s="1">
        <v>10.00395</v>
      </c>
      <c r="E478" s="1">
        <v>13.659610000000001</v>
      </c>
      <c r="F478" s="1">
        <v>64.545569999999998</v>
      </c>
      <c r="G478" s="1">
        <v>-5.2655339999999997E-3</v>
      </c>
      <c r="H478" s="1">
        <v>4.8994390000000004E-4</v>
      </c>
      <c r="I478" s="1">
        <v>2.2661510000000001E-3</v>
      </c>
      <c r="J478" s="1">
        <v>-210.1317</v>
      </c>
      <c r="O478" s="1">
        <v>196.73759999999999</v>
      </c>
      <c r="P478" s="1">
        <v>5.2359349999999997E-3</v>
      </c>
      <c r="Q478" s="1">
        <v>1.9211969999999999E-3</v>
      </c>
      <c r="T478" s="1">
        <f t="shared" si="14"/>
        <v>3.4744105999999997E-2</v>
      </c>
      <c r="U478" s="1">
        <f t="shared" si="15"/>
        <v>1.1669203899999999E-2</v>
      </c>
    </row>
    <row r="479" spans="1:21">
      <c r="A479" s="1">
        <v>537.31899999999996</v>
      </c>
      <c r="B479" s="1">
        <v>59.991199999999999</v>
      </c>
      <c r="C479" s="1">
        <v>73.507300000000001</v>
      </c>
      <c r="D479" s="1">
        <v>10.00361</v>
      </c>
      <c r="E479" s="1">
        <v>13.5161</v>
      </c>
      <c r="F479" s="1">
        <v>64.496560000000002</v>
      </c>
      <c r="G479" s="1">
        <v>-5.2758730000000004E-3</v>
      </c>
      <c r="H479" s="1">
        <v>4.8994390000000004E-4</v>
      </c>
      <c r="I479" s="1">
        <v>2.2673810000000002E-3</v>
      </c>
      <c r="J479" s="1">
        <v>-210.54429999999999</v>
      </c>
      <c r="O479" s="1">
        <v>197.0198</v>
      </c>
      <c r="P479" s="1">
        <v>5.2479349999999996E-3</v>
      </c>
      <c r="Q479" s="1">
        <v>1.9211969999999999E-3</v>
      </c>
      <c r="T479" s="1">
        <f t="shared" si="14"/>
        <v>3.4733766999999999E-2</v>
      </c>
      <c r="U479" s="1">
        <f t="shared" si="15"/>
        <v>1.1669203899999999E-2</v>
      </c>
    </row>
    <row r="480" spans="1:21">
      <c r="A480" s="1">
        <v>538.447</v>
      </c>
      <c r="B480" s="1">
        <v>59.992040000000003</v>
      </c>
      <c r="C480" s="1">
        <v>73.361279999999994</v>
      </c>
      <c r="D480" s="1">
        <v>10.00398</v>
      </c>
      <c r="E480" s="1">
        <v>13.36924</v>
      </c>
      <c r="F480" s="1">
        <v>64.448449999999994</v>
      </c>
      <c r="G480" s="1">
        <v>-5.2852740000000004E-3</v>
      </c>
      <c r="H480" s="1">
        <v>4.8994390000000004E-4</v>
      </c>
      <c r="I480" s="1">
        <v>2.2383360000000001E-3</v>
      </c>
      <c r="J480" s="1">
        <v>-210.9194</v>
      </c>
      <c r="O480" s="1">
        <v>197.30789999999999</v>
      </c>
      <c r="P480" s="1">
        <v>5.2644120000000004E-3</v>
      </c>
      <c r="Q480" s="1">
        <v>1.9211969999999999E-3</v>
      </c>
      <c r="T480" s="1">
        <f t="shared" si="14"/>
        <v>3.4724366E-2</v>
      </c>
      <c r="U480" s="1">
        <f t="shared" si="15"/>
        <v>1.1669203899999999E-2</v>
      </c>
    </row>
    <row r="481" spans="1:21">
      <c r="A481" s="1">
        <v>539.572</v>
      </c>
      <c r="B481" s="1">
        <v>59.991779999999999</v>
      </c>
      <c r="C481" s="1">
        <v>73.069280000000006</v>
      </c>
      <c r="D481" s="1">
        <v>10.003769999999999</v>
      </c>
      <c r="E481" s="1">
        <v>13.077500000000001</v>
      </c>
      <c r="F481" s="1">
        <v>64.350949999999997</v>
      </c>
      <c r="G481" s="1">
        <v>-5.2944250000000002E-3</v>
      </c>
      <c r="H481" s="1">
        <v>4.8994390000000004E-4</v>
      </c>
      <c r="I481" s="1">
        <v>2.227194E-3</v>
      </c>
      <c r="J481" s="1">
        <v>-211.28460000000001</v>
      </c>
      <c r="O481" s="1">
        <v>197.87970000000001</v>
      </c>
      <c r="P481" s="1">
        <v>5.2645130000000002E-3</v>
      </c>
      <c r="Q481" s="1">
        <v>1.9455500000000001E-3</v>
      </c>
      <c r="T481" s="1">
        <f t="shared" si="14"/>
        <v>3.4715215000000001E-2</v>
      </c>
      <c r="U481" s="1">
        <f t="shared" si="15"/>
        <v>1.1669203899999999E-2</v>
      </c>
    </row>
    <row r="482" spans="1:21">
      <c r="A482" s="1">
        <v>540.68799999999999</v>
      </c>
      <c r="B482" s="1">
        <v>59.99203</v>
      </c>
      <c r="C482" s="1">
        <v>73.078159999999997</v>
      </c>
      <c r="D482" s="1">
        <v>10.0039</v>
      </c>
      <c r="E482" s="1">
        <v>13.086130000000001</v>
      </c>
      <c r="F482" s="1">
        <v>64.354069999999993</v>
      </c>
      <c r="G482" s="1">
        <v>-5.3107600000000003E-3</v>
      </c>
      <c r="H482" s="1">
        <v>4.8994390000000004E-4</v>
      </c>
      <c r="I482" s="1">
        <v>2.1963070000000002E-3</v>
      </c>
      <c r="J482" s="1">
        <v>-211.9365</v>
      </c>
      <c r="O482" s="1">
        <v>198.17310000000001</v>
      </c>
      <c r="P482" s="1">
        <v>5.2828090000000003E-3</v>
      </c>
      <c r="Q482" s="1">
        <v>1.974001E-3</v>
      </c>
      <c r="T482" s="1">
        <f t="shared" si="14"/>
        <v>3.4698880000000001E-2</v>
      </c>
      <c r="U482" s="1">
        <f t="shared" si="15"/>
        <v>1.1669203899999999E-2</v>
      </c>
    </row>
    <row r="483" spans="1:21">
      <c r="A483" s="1">
        <v>541.81100000000004</v>
      </c>
      <c r="B483" s="1">
        <v>59.991729999999997</v>
      </c>
      <c r="C483" s="1">
        <v>72.786820000000006</v>
      </c>
      <c r="D483" s="1">
        <v>10.004060000000001</v>
      </c>
      <c r="E483" s="1">
        <v>12.7951</v>
      </c>
      <c r="F483" s="1">
        <v>64.25676</v>
      </c>
      <c r="G483" s="1">
        <v>-5.3189489999999999E-3</v>
      </c>
      <c r="H483" s="1">
        <v>4.8994390000000004E-4</v>
      </c>
      <c r="I483" s="1">
        <v>2.1874300000000002E-3</v>
      </c>
      <c r="J483" s="1">
        <v>-212.26329999999999</v>
      </c>
      <c r="O483" s="1">
        <v>198.4545</v>
      </c>
      <c r="P483" s="1">
        <v>5.2948329999999997E-3</v>
      </c>
      <c r="Q483" s="1">
        <v>2.0058279999999999E-3</v>
      </c>
      <c r="T483" s="1">
        <f t="shared" si="14"/>
        <v>3.4690690999999996E-2</v>
      </c>
      <c r="U483" s="1">
        <f t="shared" si="15"/>
        <v>1.1669203899999999E-2</v>
      </c>
    </row>
    <row r="484" spans="1:21">
      <c r="A484" s="1">
        <v>542.93499999999995</v>
      </c>
      <c r="B484" s="1">
        <v>59.991810000000001</v>
      </c>
      <c r="C484" s="1">
        <v>72.513689999999997</v>
      </c>
      <c r="D484" s="1">
        <v>10.004110000000001</v>
      </c>
      <c r="E484" s="1">
        <v>12.521879999999999</v>
      </c>
      <c r="F484" s="1">
        <v>64.165769999999995</v>
      </c>
      <c r="G484" s="1">
        <v>-5.3274180000000004E-3</v>
      </c>
      <c r="H484" s="1">
        <v>4.8994390000000004E-4</v>
      </c>
      <c r="I484" s="1">
        <v>2.1718750000000002E-3</v>
      </c>
      <c r="J484" s="1">
        <v>-212.60130000000001</v>
      </c>
      <c r="O484" s="1">
        <v>198.73320000000001</v>
      </c>
      <c r="P484" s="1">
        <v>5.3075359999999999E-3</v>
      </c>
      <c r="Q484" s="1">
        <v>2.0067930000000002E-3</v>
      </c>
      <c r="T484" s="1">
        <f t="shared" si="14"/>
        <v>3.4682221999999999E-2</v>
      </c>
      <c r="U484" s="1">
        <f t="shared" si="15"/>
        <v>1.1669203899999999E-2</v>
      </c>
    </row>
    <row r="485" spans="1:21">
      <c r="A485" s="1">
        <v>544.05200000000002</v>
      </c>
      <c r="B485" s="1">
        <v>59.992159999999998</v>
      </c>
      <c r="C485" s="1">
        <v>72.507660000000001</v>
      </c>
      <c r="D485" s="1">
        <v>10.002969999999999</v>
      </c>
      <c r="E485" s="1">
        <v>12.515499999999999</v>
      </c>
      <c r="F485" s="1">
        <v>64.163989999999998</v>
      </c>
      <c r="G485" s="1">
        <v>-5.3442799999999999E-3</v>
      </c>
      <c r="H485" s="1">
        <v>4.8994390000000004E-4</v>
      </c>
      <c r="I485" s="1">
        <v>2.1381820000000002E-3</v>
      </c>
      <c r="J485" s="1">
        <v>-213.27420000000001</v>
      </c>
      <c r="O485" s="1">
        <v>199.02500000000001</v>
      </c>
      <c r="P485" s="1">
        <v>5.3233559999999996E-3</v>
      </c>
      <c r="Q485" s="1">
        <v>2.0067930000000002E-3</v>
      </c>
      <c r="T485" s="1">
        <f t="shared" si="14"/>
        <v>3.4665359999999999E-2</v>
      </c>
      <c r="U485" s="1">
        <f t="shared" si="15"/>
        <v>1.1669203899999999E-2</v>
      </c>
    </row>
    <row r="486" spans="1:21">
      <c r="A486" s="1">
        <v>545.17100000000005</v>
      </c>
      <c r="B486" s="1">
        <v>59.992060000000002</v>
      </c>
      <c r="C486" s="1">
        <v>72.228459999999998</v>
      </c>
      <c r="D486" s="1">
        <v>10.004099999999999</v>
      </c>
      <c r="E486" s="1">
        <v>12.2364</v>
      </c>
      <c r="F486" s="1">
        <v>64.070859999999996</v>
      </c>
      <c r="G486" s="1">
        <v>-5.3555709999999999E-3</v>
      </c>
      <c r="H486" s="1">
        <v>4.8994390000000004E-4</v>
      </c>
      <c r="I486" s="1">
        <v>2.1209419999999998E-3</v>
      </c>
      <c r="J486" s="1">
        <v>-213.72479999999999</v>
      </c>
      <c r="O486" s="1">
        <v>199.59870000000001</v>
      </c>
      <c r="P486" s="1">
        <v>5.326875E-3</v>
      </c>
      <c r="Q486" s="1">
        <v>2.0067930000000002E-3</v>
      </c>
      <c r="T486" s="1">
        <f t="shared" si="14"/>
        <v>3.4654068999999996E-2</v>
      </c>
      <c r="U486" s="1">
        <f t="shared" si="15"/>
        <v>1.1669203899999999E-2</v>
      </c>
    </row>
    <row r="487" spans="1:21">
      <c r="A487" s="1">
        <v>546.29200000000003</v>
      </c>
      <c r="B487" s="1">
        <v>59.992060000000002</v>
      </c>
      <c r="C487" s="1">
        <v>71.932699999999997</v>
      </c>
      <c r="D487" s="1">
        <v>10.002890000000001</v>
      </c>
      <c r="E487" s="1">
        <v>11.94064</v>
      </c>
      <c r="F487" s="1">
        <v>63.972279999999998</v>
      </c>
      <c r="G487" s="1">
        <v>-5.3613799999999998E-3</v>
      </c>
      <c r="H487" s="1">
        <v>4.8994390000000004E-4</v>
      </c>
      <c r="I487" s="1">
        <v>2.1115069999999999E-3</v>
      </c>
      <c r="J487" s="1">
        <v>-213.95660000000001</v>
      </c>
      <c r="O487" s="1">
        <v>199.7953</v>
      </c>
      <c r="P487" s="1">
        <v>5.3395150000000004E-3</v>
      </c>
      <c r="Q487" s="1">
        <v>2.0067930000000002E-3</v>
      </c>
      <c r="T487" s="1">
        <f t="shared" si="14"/>
        <v>3.464826E-2</v>
      </c>
      <c r="U487" s="1">
        <f t="shared" si="15"/>
        <v>1.1669203899999999E-2</v>
      </c>
    </row>
    <row r="488" spans="1:21">
      <c r="A488" s="1">
        <v>547.41200000000003</v>
      </c>
      <c r="B488" s="1">
        <v>59.991849999999999</v>
      </c>
      <c r="C488" s="1">
        <v>71.94171</v>
      </c>
      <c r="D488" s="1">
        <v>10.00407</v>
      </c>
      <c r="E488" s="1">
        <v>11.949859999999999</v>
      </c>
      <c r="F488" s="1">
        <v>63.975140000000003</v>
      </c>
      <c r="G488" s="1">
        <v>-5.3810050000000003E-3</v>
      </c>
      <c r="H488" s="1">
        <v>4.8994390000000004E-4</v>
      </c>
      <c r="I488" s="1">
        <v>2.0818939999999999E-3</v>
      </c>
      <c r="J488" s="1">
        <v>-214.7398</v>
      </c>
      <c r="O488" s="1">
        <v>200.08940000000001</v>
      </c>
      <c r="P488" s="1">
        <v>5.3564040000000004E-3</v>
      </c>
      <c r="Q488" s="1">
        <v>2.0067930000000002E-3</v>
      </c>
      <c r="T488" s="1">
        <f t="shared" si="14"/>
        <v>3.4628634999999998E-2</v>
      </c>
      <c r="U488" s="1">
        <f t="shared" si="15"/>
        <v>1.1669203899999999E-2</v>
      </c>
    </row>
    <row r="489" spans="1:21">
      <c r="A489" s="1">
        <v>548.53099999999995</v>
      </c>
      <c r="B489" s="1">
        <v>59.991700000000002</v>
      </c>
      <c r="C489" s="1">
        <v>71.647390000000001</v>
      </c>
      <c r="D489" s="1">
        <v>10.00295</v>
      </c>
      <c r="E489" s="1">
        <v>11.65568</v>
      </c>
      <c r="F489" s="1">
        <v>63.876930000000002</v>
      </c>
      <c r="G489" s="1">
        <v>-5.3867810000000002E-3</v>
      </c>
      <c r="H489" s="1">
        <v>4.8994390000000004E-4</v>
      </c>
      <c r="I489" s="1">
        <v>2.0743839999999999E-3</v>
      </c>
      <c r="J489" s="1">
        <v>-214.97030000000001</v>
      </c>
      <c r="O489" s="1">
        <v>200.4761</v>
      </c>
      <c r="P489" s="1">
        <v>5.3659729999999996E-3</v>
      </c>
      <c r="Q489" s="1">
        <v>2.0067930000000002E-3</v>
      </c>
      <c r="T489" s="1">
        <f t="shared" si="14"/>
        <v>3.4622858999999999E-2</v>
      </c>
      <c r="U489" s="1">
        <f t="shared" si="15"/>
        <v>1.1669203899999999E-2</v>
      </c>
    </row>
    <row r="490" spans="1:21">
      <c r="A490" s="1">
        <v>549.65</v>
      </c>
      <c r="B490" s="1">
        <v>59.992060000000002</v>
      </c>
      <c r="C490" s="1">
        <v>71.652670000000001</v>
      </c>
      <c r="D490" s="1">
        <v>10.00404</v>
      </c>
      <c r="E490" s="1">
        <v>11.660600000000001</v>
      </c>
      <c r="F490" s="1">
        <v>63.878929999999997</v>
      </c>
      <c r="G490" s="1">
        <v>-5.3977820000000003E-3</v>
      </c>
      <c r="H490" s="1">
        <v>4.8994390000000004E-4</v>
      </c>
      <c r="I490" s="1">
        <v>2.0506320000000001E-3</v>
      </c>
      <c r="J490" s="1">
        <v>-215.4093</v>
      </c>
      <c r="O490" s="1">
        <v>200.85050000000001</v>
      </c>
      <c r="P490" s="1">
        <v>5.3829990000000003E-3</v>
      </c>
      <c r="Q490" s="1">
        <v>2.0067930000000002E-3</v>
      </c>
      <c r="T490" s="1">
        <f t="shared" si="14"/>
        <v>3.4611857999999995E-2</v>
      </c>
      <c r="U490" s="1">
        <f t="shared" si="15"/>
        <v>1.1669203899999999E-2</v>
      </c>
    </row>
    <row r="491" spans="1:21">
      <c r="A491" s="1">
        <v>550.774</v>
      </c>
      <c r="B491" s="1">
        <v>59.991720000000001</v>
      </c>
      <c r="C491" s="1">
        <v>71.360889999999998</v>
      </c>
      <c r="D491" s="1">
        <v>10.002829999999999</v>
      </c>
      <c r="E491" s="1">
        <v>11.36917</v>
      </c>
      <c r="F491" s="1">
        <v>63.781440000000003</v>
      </c>
      <c r="G491" s="1">
        <v>-5.4121020000000002E-3</v>
      </c>
      <c r="H491" s="1">
        <v>4.8994390000000004E-4</v>
      </c>
      <c r="I491" s="1">
        <v>2.0319050000000001E-3</v>
      </c>
      <c r="J491" s="1">
        <v>-215.98079999999999</v>
      </c>
      <c r="O491" s="1">
        <v>201.12729999999999</v>
      </c>
      <c r="P491" s="1">
        <v>5.3993440000000004E-3</v>
      </c>
      <c r="Q491" s="1">
        <v>2.0067930000000002E-3</v>
      </c>
      <c r="T491" s="1">
        <f t="shared" si="14"/>
        <v>3.4597537999999997E-2</v>
      </c>
      <c r="U491" s="1">
        <f t="shared" si="15"/>
        <v>1.1669203899999999E-2</v>
      </c>
    </row>
    <row r="492" spans="1:21">
      <c r="A492" s="1">
        <v>551.89300000000003</v>
      </c>
      <c r="B492" s="1">
        <v>59.991869999999999</v>
      </c>
      <c r="C492" s="1">
        <v>71.078490000000002</v>
      </c>
      <c r="D492" s="1">
        <v>10.00403</v>
      </c>
      <c r="E492" s="1">
        <v>11.08662</v>
      </c>
      <c r="F492" s="1">
        <v>63.68741</v>
      </c>
      <c r="G492" s="1">
        <v>-5.4234110000000004E-3</v>
      </c>
      <c r="H492" s="1">
        <v>4.8994390000000004E-4</v>
      </c>
      <c r="I492" s="1">
        <v>2.0109580000000002E-3</v>
      </c>
      <c r="J492" s="1">
        <v>-216.43199999999999</v>
      </c>
      <c r="O492" s="1">
        <v>201.4194</v>
      </c>
      <c r="P492" s="1">
        <v>5.4058559999999997E-3</v>
      </c>
      <c r="Q492" s="1">
        <v>2.0067930000000002E-3</v>
      </c>
      <c r="T492" s="1">
        <f t="shared" si="14"/>
        <v>3.4586228999999996E-2</v>
      </c>
      <c r="U492" s="1">
        <f t="shared" si="15"/>
        <v>1.1669203899999999E-2</v>
      </c>
    </row>
    <row r="493" spans="1:21">
      <c r="A493" s="1">
        <v>553.00900000000001</v>
      </c>
      <c r="B493" s="1">
        <v>59.991889999999998</v>
      </c>
      <c r="C493" s="1">
        <v>71.079059999999998</v>
      </c>
      <c r="D493" s="1">
        <v>10.00421</v>
      </c>
      <c r="E493" s="1">
        <v>11.08717</v>
      </c>
      <c r="F493" s="1">
        <v>63.687609999999999</v>
      </c>
      <c r="G493" s="1">
        <v>-5.4375600000000001E-3</v>
      </c>
      <c r="H493" s="1">
        <v>4.8994390000000004E-4</v>
      </c>
      <c r="I493" s="1">
        <v>1.987089E-3</v>
      </c>
      <c r="J493" s="1">
        <v>-216.9967</v>
      </c>
      <c r="O493" s="1">
        <v>201.70609999999999</v>
      </c>
      <c r="P493" s="1">
        <v>5.4196030000000003E-3</v>
      </c>
      <c r="Q493" s="1">
        <v>2.0067930000000002E-3</v>
      </c>
      <c r="T493" s="1">
        <f t="shared" si="14"/>
        <v>3.4572079999999998E-2</v>
      </c>
      <c r="U493" s="1">
        <f t="shared" si="15"/>
        <v>1.1669203899999999E-2</v>
      </c>
    </row>
    <row r="494" spans="1:21">
      <c r="A494" s="1">
        <v>554.12300000000005</v>
      </c>
      <c r="B494" s="1">
        <v>59.991889999999998</v>
      </c>
      <c r="C494" s="1">
        <v>70.787710000000004</v>
      </c>
      <c r="D494" s="1">
        <v>10.004009999999999</v>
      </c>
      <c r="E494" s="1">
        <v>10.795820000000001</v>
      </c>
      <c r="F494" s="1">
        <v>63.590499999999999</v>
      </c>
      <c r="G494" s="1">
        <v>-5.4434979999999997E-3</v>
      </c>
      <c r="H494" s="1">
        <v>4.8994390000000004E-4</v>
      </c>
      <c r="I494" s="1">
        <v>1.9771979999999999E-3</v>
      </c>
      <c r="J494" s="1">
        <v>-217.2337</v>
      </c>
      <c r="O494" s="1">
        <v>201.98939999999999</v>
      </c>
      <c r="P494" s="1">
        <v>5.4293129999999998E-3</v>
      </c>
      <c r="Q494" s="1">
        <v>2.0067930000000002E-3</v>
      </c>
      <c r="T494" s="1">
        <f t="shared" si="14"/>
        <v>3.4566142000000001E-2</v>
      </c>
      <c r="U494" s="1">
        <f t="shared" si="15"/>
        <v>1.1669203899999999E-2</v>
      </c>
    </row>
    <row r="495" spans="1:21">
      <c r="A495" s="1">
        <v>555.24400000000003</v>
      </c>
      <c r="B495" s="1">
        <v>59.991100000000003</v>
      </c>
      <c r="C495" s="1">
        <v>70.793270000000007</v>
      </c>
      <c r="D495" s="1">
        <v>10.00403</v>
      </c>
      <c r="E495" s="1">
        <v>10.80218</v>
      </c>
      <c r="F495" s="1">
        <v>63.591819999999998</v>
      </c>
      <c r="G495" s="1">
        <v>-5.4612549999999999E-3</v>
      </c>
      <c r="H495" s="1">
        <v>4.8994390000000004E-4</v>
      </c>
      <c r="I495" s="1">
        <v>1.9599209999999999E-3</v>
      </c>
      <c r="J495" s="1">
        <v>-217.94229999999999</v>
      </c>
      <c r="O495" s="1">
        <v>202.27520000000001</v>
      </c>
      <c r="P495" s="1">
        <v>5.4434979999999997E-3</v>
      </c>
      <c r="Q495" s="1">
        <v>2.0067930000000002E-3</v>
      </c>
      <c r="T495" s="1">
        <f t="shared" si="14"/>
        <v>3.4548385000000001E-2</v>
      </c>
      <c r="U495" s="1">
        <f t="shared" si="15"/>
        <v>1.1669203899999999E-2</v>
      </c>
    </row>
    <row r="496" spans="1:21">
      <c r="A496" s="1">
        <v>556.36900000000003</v>
      </c>
      <c r="B496" s="1">
        <v>59.991109999999999</v>
      </c>
      <c r="C496" s="1">
        <v>70.506990000000002</v>
      </c>
      <c r="D496" s="1">
        <v>10.00376</v>
      </c>
      <c r="E496" s="1">
        <v>10.515879999999999</v>
      </c>
      <c r="F496" s="1">
        <v>63.496400000000001</v>
      </c>
      <c r="G496" s="1">
        <v>-5.465981E-3</v>
      </c>
      <c r="H496" s="1">
        <v>4.8994390000000004E-4</v>
      </c>
      <c r="I496" s="1">
        <v>1.9518070000000001E-3</v>
      </c>
      <c r="J496" s="1">
        <v>-218.1309</v>
      </c>
      <c r="O496" s="1">
        <v>202.56039999999999</v>
      </c>
      <c r="P496" s="1">
        <v>5.4522859999999998E-3</v>
      </c>
      <c r="Q496" s="1">
        <v>2.0067930000000002E-3</v>
      </c>
      <c r="T496" s="1">
        <f t="shared" si="14"/>
        <v>3.4543658999999997E-2</v>
      </c>
      <c r="U496" s="1">
        <f t="shared" si="15"/>
        <v>1.1669203899999999E-2</v>
      </c>
    </row>
    <row r="497" spans="1:21">
      <c r="A497" s="1">
        <v>557.49400000000003</v>
      </c>
      <c r="B497" s="1">
        <v>59.990940000000002</v>
      </c>
      <c r="C497" s="1">
        <v>70.341049999999996</v>
      </c>
      <c r="D497" s="1">
        <v>10.00386</v>
      </c>
      <c r="E497" s="1">
        <v>10.350110000000001</v>
      </c>
      <c r="F497" s="1">
        <v>63.44097</v>
      </c>
      <c r="G497" s="1">
        <v>-5.4823880000000004E-3</v>
      </c>
      <c r="H497" s="1">
        <v>4.8994390000000004E-4</v>
      </c>
      <c r="I497" s="1">
        <v>1.9274940000000001E-3</v>
      </c>
      <c r="J497" s="1">
        <v>-218.78559999999999</v>
      </c>
      <c r="O497" s="1">
        <v>202.85120000000001</v>
      </c>
      <c r="P497" s="1">
        <v>5.4651389999999999E-3</v>
      </c>
      <c r="Q497" s="1">
        <v>2.0067930000000002E-3</v>
      </c>
      <c r="T497" s="1">
        <f t="shared" si="14"/>
        <v>3.4527252000000001E-2</v>
      </c>
      <c r="U497" s="1">
        <f t="shared" si="15"/>
        <v>1.1669203899999999E-2</v>
      </c>
    </row>
    <row r="498" spans="1:21">
      <c r="A498" s="1">
        <v>558.625</v>
      </c>
      <c r="B498" s="1">
        <v>59.991680000000002</v>
      </c>
      <c r="C498" s="1">
        <v>70.2286</v>
      </c>
      <c r="D498" s="1">
        <v>10.00404</v>
      </c>
      <c r="E498" s="1">
        <v>10.23692</v>
      </c>
      <c r="F498" s="1">
        <v>63.40399</v>
      </c>
      <c r="G498" s="1">
        <v>-5.4986599999999998E-3</v>
      </c>
      <c r="H498" s="1">
        <v>4.8994390000000004E-4</v>
      </c>
      <c r="I498" s="1">
        <v>1.8886319999999999E-3</v>
      </c>
      <c r="J498" s="1">
        <v>-219.435</v>
      </c>
      <c r="O498" s="1">
        <v>203.12450000000001</v>
      </c>
      <c r="P498" s="1">
        <v>5.4754620000000004E-3</v>
      </c>
      <c r="Q498" s="1">
        <v>2.0067930000000002E-3</v>
      </c>
      <c r="T498" s="1">
        <f t="shared" si="14"/>
        <v>3.4510979999999997E-2</v>
      </c>
      <c r="U498" s="1">
        <f t="shared" si="15"/>
        <v>1.1669203899999999E-2</v>
      </c>
    </row>
    <row r="499" spans="1:21">
      <c r="A499" s="1">
        <v>559.74900000000002</v>
      </c>
      <c r="B499" s="1">
        <v>59.992150000000002</v>
      </c>
      <c r="C499" s="1">
        <v>69.939210000000003</v>
      </c>
      <c r="D499" s="1">
        <v>10.00282</v>
      </c>
      <c r="E499" s="1">
        <v>9.9470600000000005</v>
      </c>
      <c r="F499" s="1">
        <v>63.307839999999999</v>
      </c>
      <c r="G499" s="1">
        <v>-5.5004019999999997E-3</v>
      </c>
      <c r="H499" s="1">
        <v>4.8994390000000004E-4</v>
      </c>
      <c r="I499" s="1">
        <v>1.8780719999999999E-3</v>
      </c>
      <c r="J499" s="1">
        <v>-219.50460000000001</v>
      </c>
      <c r="O499" s="1">
        <v>203.4187</v>
      </c>
      <c r="P499" s="1">
        <v>5.4899450000000004E-3</v>
      </c>
      <c r="Q499" s="1">
        <v>2.0067930000000002E-3</v>
      </c>
      <c r="T499" s="1">
        <f t="shared" si="14"/>
        <v>3.4509237999999998E-2</v>
      </c>
      <c r="U499" s="1">
        <f t="shared" si="15"/>
        <v>1.1669203899999999E-2</v>
      </c>
    </row>
    <row r="500" spans="1:21">
      <c r="A500" s="1">
        <v>560.87</v>
      </c>
      <c r="B500" s="1">
        <v>59.992100000000001</v>
      </c>
      <c r="C500" s="1">
        <v>69.934690000000003</v>
      </c>
      <c r="D500" s="1">
        <v>10.00404</v>
      </c>
      <c r="E500" s="1">
        <v>9.942596</v>
      </c>
      <c r="F500" s="1">
        <v>63.306289999999997</v>
      </c>
      <c r="G500" s="1">
        <v>-5.5154139999999997E-3</v>
      </c>
      <c r="H500" s="1">
        <v>4.8994390000000004E-4</v>
      </c>
      <c r="I500" s="1">
        <v>1.853911E-3</v>
      </c>
      <c r="J500" s="1">
        <v>-220.1036</v>
      </c>
      <c r="O500" s="1">
        <v>203.70410000000001</v>
      </c>
      <c r="P500" s="1">
        <v>5.500413E-3</v>
      </c>
      <c r="Q500" s="1">
        <v>2.0067930000000002E-3</v>
      </c>
      <c r="T500" s="1">
        <f t="shared" si="14"/>
        <v>3.4494226000000003E-2</v>
      </c>
      <c r="U500" s="1">
        <f t="shared" si="15"/>
        <v>1.1669203899999999E-2</v>
      </c>
    </row>
    <row r="501" spans="1:21">
      <c r="A501" s="1">
        <v>561.99300000000005</v>
      </c>
      <c r="B501" s="1">
        <v>59.991570000000003</v>
      </c>
      <c r="C501" s="1">
        <v>69.646510000000006</v>
      </c>
      <c r="D501" s="1">
        <v>10.0029</v>
      </c>
      <c r="E501" s="1">
        <v>9.6549410000000009</v>
      </c>
      <c r="F501" s="1">
        <v>63.209890000000001</v>
      </c>
      <c r="G501" s="1">
        <v>-5.5226540000000001E-3</v>
      </c>
      <c r="H501" s="1">
        <v>4.8994390000000004E-4</v>
      </c>
      <c r="I501" s="1">
        <v>1.8503529999999999E-3</v>
      </c>
      <c r="J501" s="1">
        <v>-220.39259999999999</v>
      </c>
      <c r="O501" s="1">
        <v>203.994</v>
      </c>
      <c r="P501" s="1">
        <v>5.5096299999999997E-3</v>
      </c>
      <c r="Q501" s="1">
        <v>2.0067930000000002E-3</v>
      </c>
      <c r="T501" s="1">
        <f t="shared" si="14"/>
        <v>3.4486985999999997E-2</v>
      </c>
      <c r="U501" s="1">
        <f t="shared" si="15"/>
        <v>1.1669203899999999E-2</v>
      </c>
    </row>
    <row r="502" spans="1:21">
      <c r="A502" s="1">
        <v>563.11199999999997</v>
      </c>
      <c r="B502" s="1">
        <v>59.938429999999997</v>
      </c>
      <c r="C502" s="1">
        <v>69.688689999999994</v>
      </c>
      <c r="D502" s="1">
        <v>10.004020000000001</v>
      </c>
      <c r="E502" s="1">
        <v>9.7502580000000005</v>
      </c>
      <c r="F502" s="1">
        <v>63.188519999999997</v>
      </c>
      <c r="G502" s="1">
        <v>-5.5436829999999998E-3</v>
      </c>
      <c r="H502" s="1">
        <v>4.8994390000000004E-4</v>
      </c>
      <c r="I502" s="1">
        <v>2.6553150000000001E-3</v>
      </c>
      <c r="J502" s="1">
        <v>-221.23179999999999</v>
      </c>
      <c r="O502" s="1">
        <v>204.27770000000001</v>
      </c>
      <c r="P502" s="1">
        <v>5.5234739999999996E-3</v>
      </c>
      <c r="Q502" s="1">
        <v>2.0067930000000002E-3</v>
      </c>
      <c r="T502" s="1">
        <f t="shared" si="14"/>
        <v>3.4465956999999998E-2</v>
      </c>
      <c r="U502" s="1">
        <f t="shared" si="15"/>
        <v>1.1669203899999999E-2</v>
      </c>
    </row>
    <row r="503" spans="1:21">
      <c r="A503" s="1">
        <v>564.23</v>
      </c>
      <c r="B503" s="1">
        <v>59.99174</v>
      </c>
      <c r="C503" s="1">
        <v>69.367410000000007</v>
      </c>
      <c r="D503" s="1">
        <v>10.00366</v>
      </c>
      <c r="E503" s="1">
        <v>9.3756719999999998</v>
      </c>
      <c r="F503" s="1">
        <v>63.116959999999999</v>
      </c>
      <c r="G503" s="1">
        <v>-5.5635340000000002E-3</v>
      </c>
      <c r="H503" s="1">
        <v>4.8994390000000004E-4</v>
      </c>
      <c r="I503" s="1">
        <v>2.1488140000000002E-3</v>
      </c>
      <c r="J503" s="1">
        <v>-222.0239</v>
      </c>
      <c r="O503" s="1">
        <v>204.56739999999999</v>
      </c>
      <c r="P503" s="1">
        <v>5.5335749999999998E-3</v>
      </c>
      <c r="Q503" s="1">
        <v>2.0067930000000002E-3</v>
      </c>
      <c r="T503" s="1">
        <f t="shared" si="14"/>
        <v>3.4446105999999997E-2</v>
      </c>
      <c r="U503" s="1">
        <f t="shared" si="15"/>
        <v>1.1669203899999999E-2</v>
      </c>
    </row>
    <row r="504" spans="1:21">
      <c r="A504" s="1">
        <v>565.351</v>
      </c>
      <c r="B504" s="1">
        <v>59.991759999999999</v>
      </c>
      <c r="C504" s="1">
        <v>69.36748</v>
      </c>
      <c r="D504" s="1">
        <v>10.00403</v>
      </c>
      <c r="E504" s="1">
        <v>9.3757230000000007</v>
      </c>
      <c r="F504" s="1">
        <v>63.116999999999997</v>
      </c>
      <c r="G504" s="1">
        <v>-5.5759119999999997E-3</v>
      </c>
      <c r="H504" s="1">
        <v>4.8994390000000004E-4</v>
      </c>
      <c r="I504" s="1">
        <v>2.1430249999999998E-3</v>
      </c>
      <c r="J504" s="1">
        <v>-222.5179</v>
      </c>
      <c r="O504" s="1">
        <v>204.85570000000001</v>
      </c>
      <c r="P504" s="1">
        <v>5.5433549999999998E-3</v>
      </c>
      <c r="Q504" s="1">
        <v>2.0067930000000002E-3</v>
      </c>
      <c r="T504" s="1">
        <f t="shared" si="14"/>
        <v>3.4433727999999997E-2</v>
      </c>
      <c r="U504" s="1">
        <f t="shared" si="15"/>
        <v>1.1669203899999999E-2</v>
      </c>
    </row>
    <row r="505" spans="1:21">
      <c r="A505" s="1">
        <v>566.47500000000002</v>
      </c>
      <c r="B505" s="1">
        <v>59.991729999999997</v>
      </c>
      <c r="C505" s="1">
        <v>69.085719999999995</v>
      </c>
      <c r="D505" s="1">
        <v>10.00403</v>
      </c>
      <c r="E505" s="1">
        <v>9.0939920000000001</v>
      </c>
      <c r="F505" s="1">
        <v>63.023060000000001</v>
      </c>
      <c r="G505" s="1">
        <v>-5.5812769999999999E-3</v>
      </c>
      <c r="H505" s="1">
        <v>4.8994390000000004E-4</v>
      </c>
      <c r="I505" s="1">
        <v>2.1348109999999999E-3</v>
      </c>
      <c r="J505" s="1">
        <v>-222.732</v>
      </c>
      <c r="O505" s="1">
        <v>205.14109999999999</v>
      </c>
      <c r="P505" s="1">
        <v>5.5596209999999998E-3</v>
      </c>
      <c r="Q505" s="1">
        <v>2.0067930000000002E-3</v>
      </c>
      <c r="T505" s="1">
        <f t="shared" si="14"/>
        <v>3.4428362999999997E-2</v>
      </c>
      <c r="U505" s="1">
        <f t="shared" si="15"/>
        <v>1.1669203899999999E-2</v>
      </c>
    </row>
    <row r="506" spans="1:21">
      <c r="A506" s="1">
        <v>567.59299999999996</v>
      </c>
      <c r="B506" s="1">
        <v>59.991680000000002</v>
      </c>
      <c r="C506" s="1">
        <v>69.085520000000002</v>
      </c>
      <c r="D506" s="1">
        <v>10.004110000000001</v>
      </c>
      <c r="E506" s="1">
        <v>9.0938479999999995</v>
      </c>
      <c r="F506" s="1">
        <v>63.022959999999998</v>
      </c>
      <c r="G506" s="1">
        <v>-5.5949859999999997E-3</v>
      </c>
      <c r="H506" s="1">
        <v>4.8994390000000004E-4</v>
      </c>
      <c r="I506" s="1">
        <v>2.112821E-3</v>
      </c>
      <c r="J506" s="1">
        <v>-223.2791</v>
      </c>
      <c r="O506" s="1">
        <v>205.423</v>
      </c>
      <c r="P506" s="1">
        <v>5.5698900000000001E-3</v>
      </c>
      <c r="Q506" s="1">
        <v>2.0067930000000002E-3</v>
      </c>
      <c r="T506" s="1">
        <f t="shared" si="14"/>
        <v>3.4414654000000003E-2</v>
      </c>
      <c r="U506" s="1">
        <f t="shared" si="15"/>
        <v>1.1669203899999999E-2</v>
      </c>
    </row>
    <row r="507" spans="1:21">
      <c r="A507" s="1">
        <v>568.71100000000001</v>
      </c>
      <c r="B507" s="1">
        <v>59.991169999999997</v>
      </c>
      <c r="C507" s="1">
        <v>68.79759</v>
      </c>
      <c r="D507" s="1">
        <v>10.004110000000001</v>
      </c>
      <c r="E507" s="1">
        <v>8.8064219999999995</v>
      </c>
      <c r="F507" s="1">
        <v>62.926650000000002</v>
      </c>
      <c r="G507" s="1">
        <v>-5.602526E-3</v>
      </c>
      <c r="H507" s="1">
        <v>4.8994390000000004E-4</v>
      </c>
      <c r="I507" s="1">
        <v>2.1082219999999999E-3</v>
      </c>
      <c r="J507" s="1">
        <v>-223.58</v>
      </c>
      <c r="O507" s="1">
        <v>205.70679999999999</v>
      </c>
      <c r="P507" s="1">
        <v>5.5789630000000002E-3</v>
      </c>
      <c r="Q507" s="1">
        <v>2.0067930000000002E-3</v>
      </c>
      <c r="T507" s="1">
        <f t="shared" si="14"/>
        <v>3.4407114000000003E-2</v>
      </c>
      <c r="U507" s="1">
        <f t="shared" si="15"/>
        <v>1.1669203899999999E-2</v>
      </c>
    </row>
    <row r="508" spans="1:21">
      <c r="A508" s="1">
        <v>569.83000000000004</v>
      </c>
      <c r="B508" s="1">
        <v>59.991129999999998</v>
      </c>
      <c r="C508" s="1">
        <v>68.790379999999999</v>
      </c>
      <c r="D508" s="1">
        <v>10.00407</v>
      </c>
      <c r="E508" s="1">
        <v>8.7992489999999997</v>
      </c>
      <c r="F508" s="1">
        <v>62.924219999999998</v>
      </c>
      <c r="G508" s="1">
        <v>-5.6142639999999999E-3</v>
      </c>
      <c r="H508" s="1">
        <v>4.8994390000000004E-4</v>
      </c>
      <c r="I508" s="1">
        <v>2.0890309999999999E-3</v>
      </c>
      <c r="J508" s="1">
        <v>-224.04839999999999</v>
      </c>
      <c r="O508" s="1">
        <v>205.9906</v>
      </c>
      <c r="P508" s="1">
        <v>5.592545E-3</v>
      </c>
      <c r="Q508" s="1">
        <v>2.0067930000000002E-3</v>
      </c>
      <c r="T508" s="1">
        <f t="shared" si="14"/>
        <v>3.4395375999999998E-2</v>
      </c>
      <c r="U508" s="1">
        <f t="shared" si="15"/>
        <v>1.1669203899999999E-2</v>
      </c>
    </row>
    <row r="509" spans="1:21">
      <c r="A509" s="1">
        <v>570.947</v>
      </c>
      <c r="B509" s="1">
        <v>59.991880000000002</v>
      </c>
      <c r="C509" s="1">
        <v>68.513170000000002</v>
      </c>
      <c r="D509" s="1">
        <v>10.004160000000001</v>
      </c>
      <c r="E509" s="1">
        <v>8.5212889999999994</v>
      </c>
      <c r="F509" s="1">
        <v>62.83231</v>
      </c>
      <c r="G509" s="1">
        <v>-5.6240709999999996E-3</v>
      </c>
      <c r="H509" s="1">
        <v>4.8994390000000004E-4</v>
      </c>
      <c r="I509" s="1">
        <v>2.0608779999999999E-3</v>
      </c>
      <c r="J509" s="1">
        <v>-224.43979999999999</v>
      </c>
      <c r="O509" s="1">
        <v>205.9813</v>
      </c>
      <c r="P509" s="1">
        <v>5.610103E-3</v>
      </c>
      <c r="Q509" s="1">
        <v>2.0067930000000002E-3</v>
      </c>
      <c r="T509" s="1">
        <f t="shared" si="14"/>
        <v>3.4385568999999998E-2</v>
      </c>
      <c r="U509" s="1">
        <f t="shared" si="15"/>
        <v>1.1669203899999999E-2</v>
      </c>
    </row>
    <row r="510" spans="1:21">
      <c r="A510" s="1">
        <v>572.06399999999996</v>
      </c>
      <c r="B510" s="1">
        <v>59.991219999999998</v>
      </c>
      <c r="C510" s="1">
        <v>68.508009999999999</v>
      </c>
      <c r="D510" s="1">
        <v>10.00286</v>
      </c>
      <c r="E510" s="1">
        <v>8.5167870000000008</v>
      </c>
      <c r="F510" s="1">
        <v>62.830150000000003</v>
      </c>
      <c r="G510" s="1">
        <v>-5.6394310000000003E-3</v>
      </c>
      <c r="H510" s="1">
        <v>4.8994390000000004E-4</v>
      </c>
      <c r="I510" s="1">
        <v>2.0460249999999999E-3</v>
      </c>
      <c r="J510" s="1">
        <v>-225.05279999999999</v>
      </c>
      <c r="O510" s="1">
        <v>206.5626</v>
      </c>
      <c r="P510" s="1">
        <v>5.6148049999999996E-3</v>
      </c>
      <c r="Q510" s="1">
        <v>2.0067930000000002E-3</v>
      </c>
      <c r="T510" s="1">
        <f t="shared" si="14"/>
        <v>3.4370208999999999E-2</v>
      </c>
      <c r="U510" s="1">
        <f t="shared" si="15"/>
        <v>1.1669203899999999E-2</v>
      </c>
    </row>
    <row r="511" spans="1:21">
      <c r="A511" s="1">
        <v>573.18299999999999</v>
      </c>
      <c r="B511" s="1">
        <v>59.990960000000001</v>
      </c>
      <c r="C511" s="1">
        <v>68.230159999999998</v>
      </c>
      <c r="D511" s="1">
        <v>10.00394</v>
      </c>
      <c r="E511" s="1">
        <v>8.2391970000000008</v>
      </c>
      <c r="F511" s="1">
        <v>62.737360000000002</v>
      </c>
      <c r="G511" s="1">
        <v>-5.646033E-3</v>
      </c>
      <c r="H511" s="1">
        <v>4.8994390000000004E-4</v>
      </c>
      <c r="I511" s="1">
        <v>2.0388279999999999E-3</v>
      </c>
      <c r="J511" s="1">
        <v>-225.31620000000001</v>
      </c>
      <c r="O511" s="1">
        <v>206.4639</v>
      </c>
      <c r="P511" s="1">
        <v>5.6285279999999998E-3</v>
      </c>
      <c r="Q511" s="1">
        <v>2.0067930000000002E-3</v>
      </c>
      <c r="T511" s="1">
        <f t="shared" si="14"/>
        <v>3.4363606999999997E-2</v>
      </c>
      <c r="U511" s="1">
        <f t="shared" si="15"/>
        <v>1.1669203899999999E-2</v>
      </c>
    </row>
    <row r="512" spans="1:21">
      <c r="A512" s="1">
        <v>574.30200000000002</v>
      </c>
      <c r="B512" s="1">
        <v>59.991219999999998</v>
      </c>
      <c r="C512" s="1">
        <v>68.227729999999994</v>
      </c>
      <c r="D512" s="1">
        <v>10.00253</v>
      </c>
      <c r="E512" s="1">
        <v>8.2365110000000001</v>
      </c>
      <c r="F512" s="1">
        <v>62.736719999999998</v>
      </c>
      <c r="G512" s="1">
        <v>-5.6595689999999997E-3</v>
      </c>
      <c r="H512" s="1">
        <v>4.8994390000000004E-4</v>
      </c>
      <c r="I512" s="1">
        <v>2.0122410000000001E-3</v>
      </c>
      <c r="J512" s="1">
        <v>-225.85640000000001</v>
      </c>
      <c r="O512" s="1">
        <v>206.7603</v>
      </c>
      <c r="P512" s="1">
        <v>5.6407519999999997E-3</v>
      </c>
      <c r="Q512" s="1">
        <v>2.0067930000000002E-3</v>
      </c>
      <c r="T512" s="1">
        <f t="shared" si="14"/>
        <v>3.4350070999999996E-2</v>
      </c>
      <c r="U512" s="1">
        <f t="shared" si="15"/>
        <v>1.1669203899999999E-2</v>
      </c>
    </row>
    <row r="513" spans="1:21">
      <c r="A513" s="1">
        <v>575.41700000000003</v>
      </c>
      <c r="B513" s="1">
        <v>59.991259999999997</v>
      </c>
      <c r="C513" s="1">
        <v>67.950500000000005</v>
      </c>
      <c r="D513" s="1">
        <v>10.00407</v>
      </c>
      <c r="E513" s="1">
        <v>7.9592470000000004</v>
      </c>
      <c r="F513" s="1">
        <v>62.64434</v>
      </c>
      <c r="G513" s="1">
        <v>-5.6704570000000003E-3</v>
      </c>
      <c r="H513" s="1">
        <v>4.8994390000000004E-4</v>
      </c>
      <c r="I513" s="1">
        <v>1.993262E-3</v>
      </c>
      <c r="J513" s="1">
        <v>-226.29089999999999</v>
      </c>
      <c r="O513" s="1">
        <v>207.03819999999999</v>
      </c>
      <c r="P513" s="1">
        <v>5.6544469999999999E-3</v>
      </c>
      <c r="Q513" s="1">
        <v>2.0067930000000002E-3</v>
      </c>
      <c r="T513" s="1">
        <f t="shared" si="14"/>
        <v>3.4339182999999995E-2</v>
      </c>
      <c r="U513" s="1">
        <f t="shared" si="15"/>
        <v>1.1669203899999999E-2</v>
      </c>
    </row>
    <row r="514" spans="1:21">
      <c r="A514" s="1">
        <v>576.53700000000003</v>
      </c>
      <c r="B514" s="1">
        <v>59.991259999999997</v>
      </c>
      <c r="C514" s="1">
        <v>67.950839999999999</v>
      </c>
      <c r="D514" s="1">
        <v>10.00399</v>
      </c>
      <c r="E514" s="1">
        <v>7.9595820000000002</v>
      </c>
      <c r="F514" s="1">
        <v>62.644449999999999</v>
      </c>
      <c r="G514" s="1">
        <v>-5.6789090000000002E-3</v>
      </c>
      <c r="H514" s="1">
        <v>4.8994390000000004E-4</v>
      </c>
      <c r="I514" s="1">
        <v>1.979424E-3</v>
      </c>
      <c r="J514" s="1">
        <v>-226.62819999999999</v>
      </c>
      <c r="O514" s="1">
        <v>207.33869999999999</v>
      </c>
      <c r="P514" s="1">
        <v>5.6649170000000002E-3</v>
      </c>
      <c r="Q514" s="1">
        <v>2.0067930000000002E-3</v>
      </c>
      <c r="T514" s="1">
        <f t="shared" si="14"/>
        <v>3.4330730999999996E-2</v>
      </c>
      <c r="U514" s="1">
        <f t="shared" si="15"/>
        <v>1.1669203899999999E-2</v>
      </c>
    </row>
    <row r="515" spans="1:21">
      <c r="A515" s="1">
        <v>577.65499999999997</v>
      </c>
      <c r="B515" s="1">
        <v>59.991100000000003</v>
      </c>
      <c r="C515" s="1">
        <v>67.650720000000007</v>
      </c>
      <c r="D515" s="1">
        <v>10.003769999999999</v>
      </c>
      <c r="E515" s="1">
        <v>7.6596169999999999</v>
      </c>
      <c r="F515" s="1">
        <v>62.544310000000003</v>
      </c>
      <c r="G515" s="1">
        <v>-5.6899100000000003E-3</v>
      </c>
      <c r="H515" s="1">
        <v>4.8994390000000004E-4</v>
      </c>
      <c r="I515" s="1">
        <v>1.9635120000000002E-3</v>
      </c>
      <c r="J515" s="1">
        <v>-227.06720000000001</v>
      </c>
      <c r="O515" s="1">
        <v>207.33</v>
      </c>
      <c r="P515" s="1">
        <v>5.6844599999999997E-3</v>
      </c>
      <c r="Q515" s="1">
        <v>2.0067930000000002E-3</v>
      </c>
      <c r="T515" s="1">
        <f t="shared" ref="T515:T578" si="16">G515+$R$2</f>
        <v>3.431973E-2</v>
      </c>
      <c r="U515" s="1">
        <f t="shared" ref="U515:U578" si="17">H515+$S$2</f>
        <v>1.1669203899999999E-2</v>
      </c>
    </row>
    <row r="516" spans="1:21">
      <c r="A516" s="1">
        <v>578.77300000000002</v>
      </c>
      <c r="B516" s="1">
        <v>59.99109</v>
      </c>
      <c r="C516" s="1">
        <v>67.65164</v>
      </c>
      <c r="D516" s="1">
        <v>10.00375</v>
      </c>
      <c r="E516" s="1">
        <v>7.6605460000000001</v>
      </c>
      <c r="F516" s="1">
        <v>62.544600000000003</v>
      </c>
      <c r="G516" s="1">
        <v>-5.703212E-3</v>
      </c>
      <c r="H516" s="1">
        <v>4.8994390000000004E-4</v>
      </c>
      <c r="I516" s="1">
        <v>1.941354E-3</v>
      </c>
      <c r="J516" s="1">
        <v>-227.59809999999999</v>
      </c>
      <c r="O516" s="1">
        <v>207.61949999999999</v>
      </c>
      <c r="P516" s="1">
        <v>5.6972000000000004E-3</v>
      </c>
      <c r="Q516" s="1">
        <v>2.0067930000000002E-3</v>
      </c>
      <c r="T516" s="1">
        <f t="shared" si="16"/>
        <v>3.4306428E-2</v>
      </c>
      <c r="U516" s="1">
        <f t="shared" si="17"/>
        <v>1.1669203899999999E-2</v>
      </c>
    </row>
    <row r="517" spans="1:21">
      <c r="A517" s="1">
        <v>579.89200000000005</v>
      </c>
      <c r="B517" s="1">
        <v>59.99118</v>
      </c>
      <c r="C517" s="1">
        <v>67.356579999999994</v>
      </c>
      <c r="D517" s="1">
        <v>10.003780000000001</v>
      </c>
      <c r="E517" s="1">
        <v>7.3653919999999999</v>
      </c>
      <c r="F517" s="1">
        <v>62.446309999999997</v>
      </c>
      <c r="G517" s="1">
        <v>-5.7091039999999996E-3</v>
      </c>
      <c r="H517" s="1">
        <v>4.8994390000000004E-4</v>
      </c>
      <c r="I517" s="1">
        <v>1.930034E-3</v>
      </c>
      <c r="J517" s="1">
        <v>-227.83320000000001</v>
      </c>
      <c r="O517" s="1">
        <v>207.90090000000001</v>
      </c>
      <c r="P517" s="1">
        <v>5.7015099999999999E-3</v>
      </c>
      <c r="Q517" s="1">
        <v>2.0067930000000002E-3</v>
      </c>
      <c r="T517" s="1">
        <f t="shared" si="16"/>
        <v>3.4300536E-2</v>
      </c>
      <c r="U517" s="1">
        <f t="shared" si="17"/>
        <v>1.1669203899999999E-2</v>
      </c>
    </row>
    <row r="518" spans="1:21">
      <c r="A518" s="1">
        <v>581.01</v>
      </c>
      <c r="B518" s="1">
        <v>59.991120000000002</v>
      </c>
      <c r="C518" s="1">
        <v>67.36251</v>
      </c>
      <c r="D518" s="1">
        <v>10.003780000000001</v>
      </c>
      <c r="E518" s="1">
        <v>7.3713949999999997</v>
      </c>
      <c r="F518" s="1">
        <v>62.448250000000002</v>
      </c>
      <c r="G518" s="1">
        <v>-5.7260669999999996E-3</v>
      </c>
      <c r="H518" s="1">
        <v>4.8994390000000004E-4</v>
      </c>
      <c r="I518" s="1">
        <v>1.9028630000000001E-3</v>
      </c>
      <c r="J518" s="1">
        <v>-228.5102</v>
      </c>
      <c r="O518" s="1">
        <v>207.90280000000001</v>
      </c>
      <c r="P518" s="1">
        <v>5.7206440000000004E-3</v>
      </c>
      <c r="Q518" s="1">
        <v>2.0067930000000002E-3</v>
      </c>
      <c r="T518" s="1">
        <f t="shared" si="16"/>
        <v>3.4283572999999998E-2</v>
      </c>
      <c r="U518" s="1">
        <f t="shared" si="17"/>
        <v>1.1669203899999999E-2</v>
      </c>
    </row>
    <row r="519" spans="1:21">
      <c r="A519" s="1">
        <v>582.12599999999998</v>
      </c>
      <c r="B519" s="1">
        <v>59.991120000000002</v>
      </c>
      <c r="C519" s="1">
        <v>67.063599999999994</v>
      </c>
      <c r="D519" s="1">
        <v>10.00264</v>
      </c>
      <c r="E519" s="1">
        <v>7.072476</v>
      </c>
      <c r="F519" s="1">
        <v>62.348610000000001</v>
      </c>
      <c r="G519" s="1">
        <v>-5.7330810000000001E-3</v>
      </c>
      <c r="H519" s="1">
        <v>4.8994390000000004E-4</v>
      </c>
      <c r="I519" s="1">
        <v>1.89112E-3</v>
      </c>
      <c r="J519" s="1">
        <v>-228.7901</v>
      </c>
      <c r="O519" s="1">
        <v>208.18389999999999</v>
      </c>
      <c r="P519" s="1">
        <v>5.7303060000000001E-3</v>
      </c>
      <c r="Q519" s="1">
        <v>2.0067930000000002E-3</v>
      </c>
      <c r="T519" s="1">
        <f t="shared" si="16"/>
        <v>3.4276558999999998E-2</v>
      </c>
      <c r="U519" s="1">
        <f t="shared" si="17"/>
        <v>1.1669203899999999E-2</v>
      </c>
    </row>
    <row r="520" spans="1:21">
      <c r="A520" s="1">
        <v>583.24300000000005</v>
      </c>
      <c r="B520" s="1">
        <v>59.991199999999999</v>
      </c>
      <c r="C520" s="1">
        <v>67.069969999999998</v>
      </c>
      <c r="D520" s="1">
        <v>10.003640000000001</v>
      </c>
      <c r="E520" s="1">
        <v>7.0787709999999997</v>
      </c>
      <c r="F520" s="1">
        <v>62.350790000000003</v>
      </c>
      <c r="G520" s="1">
        <v>-5.7423730000000003E-3</v>
      </c>
      <c r="H520" s="1">
        <v>4.8994390000000004E-4</v>
      </c>
      <c r="I520" s="1">
        <v>1.8744370000000001E-3</v>
      </c>
      <c r="J520" s="1">
        <v>-229.1609</v>
      </c>
      <c r="O520" s="1">
        <v>208.19290000000001</v>
      </c>
      <c r="P520" s="1">
        <v>5.7514710000000002E-3</v>
      </c>
      <c r="Q520" s="1">
        <v>2.0067930000000002E-3</v>
      </c>
      <c r="T520" s="1">
        <f t="shared" si="16"/>
        <v>3.4267266999999997E-2</v>
      </c>
      <c r="U520" s="1">
        <f t="shared" si="17"/>
        <v>1.1669203899999999E-2</v>
      </c>
    </row>
    <row r="521" spans="1:21">
      <c r="A521" s="1">
        <v>584.36300000000006</v>
      </c>
      <c r="B521" s="1">
        <v>59.990960000000001</v>
      </c>
      <c r="C521" s="1">
        <v>66.779210000000006</v>
      </c>
      <c r="D521" s="1">
        <v>10.002739999999999</v>
      </c>
      <c r="E521" s="1">
        <v>6.7882509999999998</v>
      </c>
      <c r="F521" s="1">
        <v>62.253709999999998</v>
      </c>
      <c r="G521" s="1">
        <v>-5.7547099999999997E-3</v>
      </c>
      <c r="H521" s="1">
        <v>4.8994390000000004E-4</v>
      </c>
      <c r="I521" s="1">
        <v>1.857565E-3</v>
      </c>
      <c r="J521" s="1">
        <v>-229.6532</v>
      </c>
      <c r="O521" s="1">
        <v>208.4769</v>
      </c>
      <c r="P521" s="1">
        <v>5.7627149999999999E-3</v>
      </c>
      <c r="Q521" s="1">
        <v>2.0067930000000002E-3</v>
      </c>
      <c r="T521" s="1">
        <f t="shared" si="16"/>
        <v>3.4254930000000003E-2</v>
      </c>
      <c r="U521" s="1">
        <f t="shared" si="17"/>
        <v>1.1669203899999999E-2</v>
      </c>
    </row>
    <row r="522" spans="1:21">
      <c r="A522" s="1">
        <v>585.48800000000006</v>
      </c>
      <c r="B522" s="1">
        <v>59.991849999999999</v>
      </c>
      <c r="C522" s="1">
        <v>66.786640000000006</v>
      </c>
      <c r="D522" s="1">
        <v>10.00403</v>
      </c>
      <c r="E522" s="1">
        <v>6.7947879999999996</v>
      </c>
      <c r="F522" s="1">
        <v>62.256779999999999</v>
      </c>
      <c r="G522" s="1">
        <v>-5.7697290000000004E-3</v>
      </c>
      <c r="H522" s="1">
        <v>4.8994390000000004E-4</v>
      </c>
      <c r="I522" s="1">
        <v>1.8185E-3</v>
      </c>
      <c r="J522" s="1">
        <v>-230.2526</v>
      </c>
      <c r="O522" s="1">
        <v>208.768</v>
      </c>
      <c r="P522" s="1">
        <v>5.767561E-3</v>
      </c>
      <c r="Q522" s="1">
        <v>2.0067930000000002E-3</v>
      </c>
      <c r="T522" s="1">
        <f t="shared" si="16"/>
        <v>3.4239910999999998E-2</v>
      </c>
      <c r="U522" s="1">
        <f t="shared" si="17"/>
        <v>1.1669203899999999E-2</v>
      </c>
    </row>
    <row r="523" spans="1:21">
      <c r="A523" s="1">
        <v>586.61500000000001</v>
      </c>
      <c r="B523" s="1">
        <v>59.992159999999998</v>
      </c>
      <c r="C523" s="1">
        <v>66.487560000000002</v>
      </c>
      <c r="D523" s="1">
        <v>10.00282</v>
      </c>
      <c r="E523" s="1">
        <v>6.4953960000000004</v>
      </c>
      <c r="F523" s="1">
        <v>62.157290000000003</v>
      </c>
      <c r="G523" s="1">
        <v>-5.7809189999999998E-3</v>
      </c>
      <c r="H523" s="1">
        <v>4.8994390000000004E-4</v>
      </c>
      <c r="I523" s="1">
        <v>1.794976E-3</v>
      </c>
      <c r="J523" s="1">
        <v>-230.69919999999999</v>
      </c>
      <c r="O523" s="1">
        <v>208.76929999999999</v>
      </c>
      <c r="P523" s="1">
        <v>5.786378E-3</v>
      </c>
      <c r="Q523" s="1">
        <v>2.0067930000000002E-3</v>
      </c>
      <c r="T523" s="1">
        <f t="shared" si="16"/>
        <v>3.4228720999999997E-2</v>
      </c>
      <c r="U523" s="1">
        <f t="shared" si="17"/>
        <v>1.1669203899999999E-2</v>
      </c>
    </row>
    <row r="524" spans="1:21">
      <c r="A524" s="1">
        <v>587.73900000000003</v>
      </c>
      <c r="B524" s="1">
        <v>59.991889999999998</v>
      </c>
      <c r="C524" s="1">
        <v>66.495080000000002</v>
      </c>
      <c r="D524" s="1">
        <v>10.003970000000001</v>
      </c>
      <c r="E524" s="1">
        <v>6.5031860000000004</v>
      </c>
      <c r="F524" s="1">
        <v>62.159619999999997</v>
      </c>
      <c r="G524" s="1">
        <v>-5.7945230000000002E-3</v>
      </c>
      <c r="H524" s="1">
        <v>4.8994390000000004E-4</v>
      </c>
      <c r="I524" s="1">
        <v>1.7765979999999999E-3</v>
      </c>
      <c r="J524" s="1">
        <v>-231.24199999999999</v>
      </c>
      <c r="O524" s="1">
        <v>208.7688</v>
      </c>
      <c r="P524" s="1">
        <v>5.8002870000000003E-3</v>
      </c>
      <c r="Q524" s="1">
        <v>2.0067930000000002E-3</v>
      </c>
      <c r="T524" s="1">
        <f t="shared" si="16"/>
        <v>3.4215116999999996E-2</v>
      </c>
      <c r="U524" s="1">
        <f t="shared" si="17"/>
        <v>1.1669203899999999E-2</v>
      </c>
    </row>
    <row r="525" spans="1:21">
      <c r="A525" s="1">
        <v>588.85900000000004</v>
      </c>
      <c r="B525" s="1">
        <v>59.991900000000001</v>
      </c>
      <c r="C525" s="1">
        <v>66.488060000000004</v>
      </c>
      <c r="D525" s="1">
        <v>10.003299999999999</v>
      </c>
      <c r="E525" s="1">
        <v>6.4961630000000001</v>
      </c>
      <c r="F525" s="1">
        <v>62.157290000000003</v>
      </c>
      <c r="G525" s="1">
        <v>-5.8099340000000001E-3</v>
      </c>
      <c r="H525" s="1">
        <v>4.8994390000000004E-4</v>
      </c>
      <c r="I525" s="1">
        <v>1.751049E-3</v>
      </c>
      <c r="J525" s="1">
        <v>-231.857</v>
      </c>
      <c r="O525" s="1">
        <v>209.0592</v>
      </c>
      <c r="P525" s="1">
        <v>5.8080079999999999E-3</v>
      </c>
      <c r="Q525" s="1">
        <v>2.0067930000000002E-3</v>
      </c>
      <c r="T525" s="1">
        <f t="shared" si="16"/>
        <v>3.4199705999999996E-2</v>
      </c>
      <c r="U525" s="1">
        <f t="shared" si="17"/>
        <v>1.1669203899999999E-2</v>
      </c>
    </row>
    <row r="526" spans="1:21">
      <c r="A526" s="1">
        <v>589.98500000000001</v>
      </c>
      <c r="B526" s="1">
        <v>59.938830000000003</v>
      </c>
      <c r="C526" s="1">
        <v>66.244410000000002</v>
      </c>
      <c r="D526" s="1">
        <v>10.004110000000001</v>
      </c>
      <c r="E526" s="1">
        <v>6.3055789999999998</v>
      </c>
      <c r="F526" s="1">
        <v>62.040689999999998</v>
      </c>
      <c r="G526" s="1">
        <v>-5.8217479999999999E-3</v>
      </c>
      <c r="H526" s="1">
        <v>4.8994390000000004E-4</v>
      </c>
      <c r="I526" s="1">
        <v>2.5697319999999999E-3</v>
      </c>
      <c r="J526" s="1">
        <v>-232.32849999999999</v>
      </c>
      <c r="O526" s="1">
        <v>209.0583</v>
      </c>
      <c r="P526" s="1">
        <v>5.8268840000000001E-3</v>
      </c>
      <c r="Q526" s="1">
        <v>2.0067930000000002E-3</v>
      </c>
      <c r="T526" s="1">
        <f t="shared" si="16"/>
        <v>3.4187891999999998E-2</v>
      </c>
      <c r="U526" s="1">
        <f t="shared" si="17"/>
        <v>1.1669203899999999E-2</v>
      </c>
    </row>
    <row r="527" spans="1:21">
      <c r="A527" s="1">
        <v>591.11300000000006</v>
      </c>
      <c r="B527" s="1">
        <v>59.991459999999996</v>
      </c>
      <c r="C527" s="1">
        <v>66.205960000000005</v>
      </c>
      <c r="D527" s="1">
        <v>10.003780000000001</v>
      </c>
      <c r="E527" s="1">
        <v>6.2145020000000004</v>
      </c>
      <c r="F527" s="1">
        <v>62.062959999999997</v>
      </c>
      <c r="G527" s="1">
        <v>-5.8347989999999999E-3</v>
      </c>
      <c r="H527" s="1">
        <v>4.8994390000000004E-4</v>
      </c>
      <c r="I527" s="1">
        <v>2.0869769999999998E-3</v>
      </c>
      <c r="J527" s="1">
        <v>-232.8493</v>
      </c>
      <c r="O527" s="1">
        <v>209.34909999999999</v>
      </c>
      <c r="P527" s="1">
        <v>5.8318780000000004E-3</v>
      </c>
      <c r="Q527" s="1">
        <v>2.0067930000000002E-3</v>
      </c>
      <c r="T527" s="1">
        <f t="shared" si="16"/>
        <v>3.4174840999999997E-2</v>
      </c>
      <c r="U527" s="1">
        <f t="shared" si="17"/>
        <v>1.1669203899999999E-2</v>
      </c>
    </row>
    <row r="528" spans="1:21">
      <c r="A528" s="1">
        <v>592.23900000000003</v>
      </c>
      <c r="B528" s="1">
        <v>59.991129999999998</v>
      </c>
      <c r="C528" s="1">
        <v>65.920100000000005</v>
      </c>
      <c r="D528" s="1">
        <v>10.00381</v>
      </c>
      <c r="E528" s="1">
        <v>5.9289740000000002</v>
      </c>
      <c r="F528" s="1">
        <v>61.967449999999999</v>
      </c>
      <c r="G528" s="1">
        <v>-5.8415899999999998E-3</v>
      </c>
      <c r="H528" s="1">
        <v>4.8994390000000004E-4</v>
      </c>
      <c r="I528" s="1">
        <v>2.095319E-3</v>
      </c>
      <c r="J528" s="1">
        <v>-233.12029999999999</v>
      </c>
      <c r="O528" s="1">
        <v>209.3425</v>
      </c>
      <c r="P528" s="1">
        <v>5.8508939999999997E-3</v>
      </c>
      <c r="Q528" s="1">
        <v>2.0067930000000002E-3</v>
      </c>
      <c r="T528" s="1">
        <f t="shared" si="16"/>
        <v>3.4168049999999998E-2</v>
      </c>
      <c r="U528" s="1">
        <f t="shared" si="17"/>
        <v>1.1669203899999999E-2</v>
      </c>
    </row>
    <row r="529" spans="1:21">
      <c r="A529" s="1">
        <v>593.36500000000001</v>
      </c>
      <c r="B529" s="1">
        <v>59.991280000000003</v>
      </c>
      <c r="C529" s="1">
        <v>65.918959999999998</v>
      </c>
      <c r="D529" s="1">
        <v>10.00386</v>
      </c>
      <c r="E529" s="1">
        <v>5.9276730000000004</v>
      </c>
      <c r="F529" s="1">
        <v>61.967170000000003</v>
      </c>
      <c r="G529" s="1">
        <v>-5.8583319999999999E-3</v>
      </c>
      <c r="H529" s="1">
        <v>4.8994390000000004E-4</v>
      </c>
      <c r="I529" s="1">
        <v>2.0652000000000001E-3</v>
      </c>
      <c r="J529" s="1">
        <v>-233.7885</v>
      </c>
      <c r="O529" s="1">
        <v>209.6533</v>
      </c>
      <c r="P529" s="1">
        <v>5.8521140000000003E-3</v>
      </c>
      <c r="Q529" s="1">
        <v>2.0067930000000002E-3</v>
      </c>
      <c r="T529" s="1">
        <f t="shared" si="16"/>
        <v>3.4151307999999998E-2</v>
      </c>
      <c r="U529" s="1">
        <f t="shared" si="17"/>
        <v>1.1669203899999999E-2</v>
      </c>
    </row>
    <row r="530" spans="1:21">
      <c r="A530" s="1">
        <v>594.48199999999997</v>
      </c>
      <c r="B530" s="1">
        <v>59.992170000000002</v>
      </c>
      <c r="C530" s="1">
        <v>65.918899999999994</v>
      </c>
      <c r="D530" s="1">
        <v>10.003740000000001</v>
      </c>
      <c r="E530" s="1">
        <v>5.9267269999999996</v>
      </c>
      <c r="F530" s="1">
        <v>61.967750000000002</v>
      </c>
      <c r="G530" s="1">
        <v>-5.8692390000000001E-3</v>
      </c>
      <c r="H530" s="1">
        <v>4.8994390000000004E-4</v>
      </c>
      <c r="I530" s="1">
        <v>2.0329839999999998E-3</v>
      </c>
      <c r="J530" s="1">
        <v>-234.22370000000001</v>
      </c>
      <c r="O530" s="1">
        <v>209.65199999999999</v>
      </c>
      <c r="P530" s="1">
        <v>5.8736400000000003E-3</v>
      </c>
      <c r="Q530" s="1">
        <v>2.0067930000000002E-3</v>
      </c>
      <c r="T530" s="1">
        <f t="shared" si="16"/>
        <v>3.4140401000000001E-2</v>
      </c>
      <c r="U530" s="1">
        <f t="shared" si="17"/>
        <v>1.1669203899999999E-2</v>
      </c>
    </row>
    <row r="531" spans="1:21">
      <c r="A531" s="1">
        <v>595.60299999999995</v>
      </c>
      <c r="B531" s="1">
        <v>59.991869999999999</v>
      </c>
      <c r="C531" s="1">
        <v>65.630250000000004</v>
      </c>
      <c r="D531" s="1">
        <v>10.003780000000001</v>
      </c>
      <c r="E531" s="1">
        <v>5.6383809999999999</v>
      </c>
      <c r="F531" s="1">
        <v>61.87133</v>
      </c>
      <c r="G531" s="1">
        <v>-5.8723020000000003E-3</v>
      </c>
      <c r="H531" s="1">
        <v>4.8994390000000004E-4</v>
      </c>
      <c r="I531" s="1">
        <v>2.0324649999999998E-3</v>
      </c>
      <c r="J531" s="1">
        <v>-234.346</v>
      </c>
      <c r="O531" s="1">
        <v>209.93109999999999</v>
      </c>
      <c r="P531" s="1">
        <v>5.8750979999999996E-3</v>
      </c>
      <c r="Q531" s="1">
        <v>2.0067930000000002E-3</v>
      </c>
      <c r="T531" s="1">
        <f t="shared" si="16"/>
        <v>3.4137337999999996E-2</v>
      </c>
      <c r="U531" s="1">
        <f t="shared" si="17"/>
        <v>1.1669203899999999E-2</v>
      </c>
    </row>
    <row r="532" spans="1:21">
      <c r="A532" s="1">
        <v>596.71900000000005</v>
      </c>
      <c r="B532" s="1">
        <v>59.992010000000001</v>
      </c>
      <c r="C532" s="1">
        <v>65.638829999999999</v>
      </c>
      <c r="D532" s="1">
        <v>10.00381</v>
      </c>
      <c r="E532" s="1">
        <v>5.6468210000000001</v>
      </c>
      <c r="F532" s="1">
        <v>61.874290000000002</v>
      </c>
      <c r="G532" s="1">
        <v>-5.8857220000000003E-3</v>
      </c>
      <c r="H532" s="1">
        <v>4.8994390000000004E-4</v>
      </c>
      <c r="I532" s="1">
        <v>2.00782E-3</v>
      </c>
      <c r="J532" s="1">
        <v>-234.88149999999999</v>
      </c>
      <c r="O532" s="1">
        <v>209.9222</v>
      </c>
      <c r="P532" s="1">
        <v>5.8918850000000004E-3</v>
      </c>
      <c r="Q532" s="1">
        <v>2.0067930000000002E-3</v>
      </c>
      <c r="T532" s="1">
        <f t="shared" si="16"/>
        <v>3.4123917999999996E-2</v>
      </c>
      <c r="U532" s="1">
        <f t="shared" si="17"/>
        <v>1.1669203899999999E-2</v>
      </c>
    </row>
    <row r="533" spans="1:21">
      <c r="A533" s="1">
        <v>597.83600000000001</v>
      </c>
      <c r="B533" s="1">
        <v>59.992060000000002</v>
      </c>
      <c r="C533" s="1">
        <v>65.632279999999994</v>
      </c>
      <c r="D533" s="1">
        <v>10.002660000000001</v>
      </c>
      <c r="E533" s="1">
        <v>5.6402270000000003</v>
      </c>
      <c r="F533" s="1">
        <v>61.872129999999999</v>
      </c>
      <c r="G533" s="1">
        <v>-5.9023599999999997E-3</v>
      </c>
      <c r="H533" s="1">
        <v>4.8994390000000004E-4</v>
      </c>
      <c r="I533" s="1">
        <v>1.979382E-3</v>
      </c>
      <c r="J533" s="1">
        <v>-235.5455</v>
      </c>
      <c r="O533" s="1">
        <v>210.214</v>
      </c>
      <c r="P533" s="1">
        <v>5.903943E-3</v>
      </c>
      <c r="Q533" s="1">
        <v>2.0067930000000002E-3</v>
      </c>
      <c r="T533" s="1">
        <f t="shared" si="16"/>
        <v>3.4107279999999997E-2</v>
      </c>
      <c r="U533" s="1">
        <f t="shared" si="17"/>
        <v>1.1669203899999999E-2</v>
      </c>
    </row>
    <row r="534" spans="1:21">
      <c r="A534" s="1">
        <v>598.95500000000004</v>
      </c>
      <c r="B534" s="1">
        <v>59.992170000000002</v>
      </c>
      <c r="C534" s="1">
        <v>65.347999999999999</v>
      </c>
      <c r="D534" s="1">
        <v>10.00381</v>
      </c>
      <c r="E534" s="1">
        <v>5.3558240000000001</v>
      </c>
      <c r="F534" s="1">
        <v>61.777450000000002</v>
      </c>
      <c r="G534" s="1">
        <v>-5.9123379999999996E-3</v>
      </c>
      <c r="H534" s="1">
        <v>4.8994390000000004E-4</v>
      </c>
      <c r="I534" s="1">
        <v>1.9607119999999999E-3</v>
      </c>
      <c r="J534" s="1">
        <v>-235.94370000000001</v>
      </c>
      <c r="O534" s="1">
        <v>210.20849999999999</v>
      </c>
      <c r="P534" s="1">
        <v>5.9227009999999998E-3</v>
      </c>
      <c r="Q534" s="1">
        <v>2.0067930000000002E-3</v>
      </c>
      <c r="T534" s="1">
        <f t="shared" si="16"/>
        <v>3.4097301999999996E-2</v>
      </c>
      <c r="U534" s="1">
        <f t="shared" si="17"/>
        <v>1.1669203899999999E-2</v>
      </c>
    </row>
    <row r="535" spans="1:21">
      <c r="A535" s="1">
        <v>600.07500000000005</v>
      </c>
      <c r="B535" s="1">
        <v>59.991750000000003</v>
      </c>
      <c r="C535" s="1">
        <v>65.341470000000001</v>
      </c>
      <c r="D535" s="1">
        <v>10.0029</v>
      </c>
      <c r="E535" s="1">
        <v>5.3497170000000001</v>
      </c>
      <c r="F535" s="1">
        <v>61.774990000000003</v>
      </c>
      <c r="G535" s="1">
        <v>-5.9268120000000001E-3</v>
      </c>
      <c r="H535" s="1">
        <v>4.8994390000000004E-4</v>
      </c>
      <c r="I535" s="1">
        <v>1.943235E-3</v>
      </c>
      <c r="J535" s="1">
        <v>-236.5213</v>
      </c>
      <c r="O535" s="1">
        <v>210.21469999999999</v>
      </c>
      <c r="P535" s="1">
        <v>5.9380680000000003E-3</v>
      </c>
      <c r="Q535" s="1">
        <v>2.0067930000000002E-3</v>
      </c>
      <c r="T535" s="1">
        <f t="shared" si="16"/>
        <v>3.4082827999999996E-2</v>
      </c>
      <c r="U535" s="1">
        <f t="shared" si="17"/>
        <v>1.1669203899999999E-2</v>
      </c>
    </row>
    <row r="536" spans="1:21">
      <c r="A536" s="1">
        <v>601.19100000000003</v>
      </c>
      <c r="B536" s="1">
        <v>59.992060000000002</v>
      </c>
      <c r="C536" s="1">
        <v>65.060609999999997</v>
      </c>
      <c r="D536" s="1">
        <v>10.00403</v>
      </c>
      <c r="E536" s="1">
        <v>5.0685440000000002</v>
      </c>
      <c r="F536" s="1">
        <v>61.681579999999997</v>
      </c>
      <c r="G536" s="1">
        <v>-5.9344849999999998E-3</v>
      </c>
      <c r="H536" s="1">
        <v>4.8994390000000004E-4</v>
      </c>
      <c r="I536" s="1">
        <v>1.925813E-3</v>
      </c>
      <c r="J536" s="1">
        <v>-236.82749999999999</v>
      </c>
      <c r="O536" s="1">
        <v>210.2105</v>
      </c>
      <c r="P536" s="1">
        <v>5.9498499999999996E-3</v>
      </c>
      <c r="Q536" s="1">
        <v>2.0067930000000002E-3</v>
      </c>
      <c r="T536" s="1">
        <f t="shared" si="16"/>
        <v>3.4075154999999996E-2</v>
      </c>
      <c r="U536" s="1">
        <f t="shared" si="17"/>
        <v>1.1669203899999999E-2</v>
      </c>
    </row>
    <row r="537" spans="1:21">
      <c r="A537" s="1">
        <v>602.31200000000001</v>
      </c>
      <c r="B537" s="1">
        <v>59.992060000000002</v>
      </c>
      <c r="C537" s="1">
        <v>65.060320000000004</v>
      </c>
      <c r="D537" s="1">
        <v>10.0031</v>
      </c>
      <c r="E537" s="1">
        <v>5.0682559999999999</v>
      </c>
      <c r="F537" s="1">
        <v>61.681480000000001</v>
      </c>
      <c r="G537" s="1">
        <v>-5.9442870000000004E-3</v>
      </c>
      <c r="H537" s="1">
        <v>4.8994390000000004E-4</v>
      </c>
      <c r="I537" s="1">
        <v>1.909486E-3</v>
      </c>
      <c r="J537" s="1">
        <v>-237.21870000000001</v>
      </c>
      <c r="O537" s="3">
        <v>210.21530000000001</v>
      </c>
      <c r="P537" s="3">
        <v>5.964296E-3</v>
      </c>
      <c r="Q537" s="3">
        <v>2.0067930000000002E-3</v>
      </c>
      <c r="T537" s="1">
        <f t="shared" si="16"/>
        <v>3.4065353E-2</v>
      </c>
      <c r="U537" s="1">
        <f t="shared" si="17"/>
        <v>1.1669203899999999E-2</v>
      </c>
    </row>
    <row r="538" spans="1:21">
      <c r="A538" s="1">
        <v>603.43200000000002</v>
      </c>
      <c r="B538" s="1">
        <v>59.992069999999998</v>
      </c>
      <c r="C538" s="1">
        <v>65.059579999999997</v>
      </c>
      <c r="D538" s="1">
        <v>10.00393</v>
      </c>
      <c r="E538" s="1">
        <v>5.0675109999999997</v>
      </c>
      <c r="F538" s="1">
        <v>61.681240000000003</v>
      </c>
      <c r="G538" s="1">
        <v>-5.9592170000000002E-3</v>
      </c>
      <c r="H538" s="1">
        <v>4.8994390000000004E-4</v>
      </c>
      <c r="I538" s="1">
        <v>1.884256E-3</v>
      </c>
      <c r="J538" s="1">
        <v>-237.81450000000001</v>
      </c>
      <c r="O538" s="1">
        <v>210.21520000000001</v>
      </c>
      <c r="P538" s="1">
        <v>5.9759339999999996E-3</v>
      </c>
      <c r="Q538" s="1">
        <v>2.0067930000000002E-3</v>
      </c>
      <c r="T538" s="1">
        <f t="shared" si="16"/>
        <v>3.4050422999999996E-2</v>
      </c>
      <c r="U538" s="1">
        <f t="shared" si="17"/>
        <v>1.1669203899999999E-2</v>
      </c>
    </row>
    <row r="539" spans="1:21">
      <c r="A539" s="1">
        <v>604.55700000000002</v>
      </c>
      <c r="B539" s="1">
        <v>59.992130000000003</v>
      </c>
      <c r="C539" s="1">
        <v>64.772180000000006</v>
      </c>
      <c r="D539" s="1">
        <v>10.00286</v>
      </c>
      <c r="E539" s="1">
        <v>4.780049</v>
      </c>
      <c r="F539" s="1">
        <v>61.585479999999997</v>
      </c>
      <c r="G539" s="1">
        <v>-5.9660249999999998E-3</v>
      </c>
      <c r="H539" s="1">
        <v>4.8994390000000004E-4</v>
      </c>
      <c r="I539" s="1">
        <v>1.8718910000000001E-3</v>
      </c>
      <c r="J539" s="1">
        <v>-238.08619999999999</v>
      </c>
      <c r="O539" s="1">
        <v>209.93090000000001</v>
      </c>
      <c r="P539" s="1">
        <v>6.000811E-3</v>
      </c>
      <c r="Q539" s="1">
        <v>2.0067930000000002E-3</v>
      </c>
      <c r="T539" s="1">
        <f t="shared" si="16"/>
        <v>3.4043614999999999E-2</v>
      </c>
      <c r="U539" s="1">
        <f t="shared" si="17"/>
        <v>1.1669203899999999E-2</v>
      </c>
    </row>
    <row r="540" spans="1:21">
      <c r="A540" s="1">
        <v>605.67700000000002</v>
      </c>
      <c r="B540" s="1">
        <v>59.99212</v>
      </c>
      <c r="C540" s="1">
        <v>64.772080000000003</v>
      </c>
      <c r="D540" s="1">
        <v>10.003959999999999</v>
      </c>
      <c r="E540" s="1">
        <v>4.7799649999999998</v>
      </c>
      <c r="F540" s="1">
        <v>61.585439999999998</v>
      </c>
      <c r="G540" s="1">
        <v>-5.9813829999999998E-3</v>
      </c>
      <c r="H540" s="1">
        <v>4.8994390000000004E-4</v>
      </c>
      <c r="I540" s="1">
        <v>1.84655E-3</v>
      </c>
      <c r="J540" s="1">
        <v>-238.69909999999999</v>
      </c>
      <c r="O540" s="1">
        <v>209.64760000000001</v>
      </c>
      <c r="P540" s="1">
        <v>6.0213039999999999E-3</v>
      </c>
      <c r="Q540" s="1">
        <v>2.0067930000000002E-3</v>
      </c>
      <c r="T540" s="1">
        <f t="shared" si="16"/>
        <v>3.4028256999999999E-2</v>
      </c>
      <c r="U540" s="1">
        <f t="shared" si="17"/>
        <v>1.1669203899999999E-2</v>
      </c>
    </row>
    <row r="541" spans="1:21">
      <c r="A541" s="1">
        <v>606.798</v>
      </c>
      <c r="B541" s="1">
        <v>59.991869999999999</v>
      </c>
      <c r="C541" s="1">
        <v>64.489429999999999</v>
      </c>
      <c r="D541" s="1">
        <v>10.00386</v>
      </c>
      <c r="E541" s="1">
        <v>4.4975560000000003</v>
      </c>
      <c r="F541" s="1">
        <v>61.491059999999997</v>
      </c>
      <c r="G541" s="1">
        <v>-5.9865739999999997E-3</v>
      </c>
      <c r="H541" s="1">
        <v>4.8994390000000004E-4</v>
      </c>
      <c r="I541" s="1">
        <v>1.8420629999999999E-3</v>
      </c>
      <c r="J541" s="1">
        <v>-238.90620000000001</v>
      </c>
      <c r="O541" s="1">
        <v>209.2578</v>
      </c>
      <c r="P541" s="1">
        <v>6.0484099999999997E-3</v>
      </c>
      <c r="Q541" s="1">
        <v>2.0067930000000002E-3</v>
      </c>
      <c r="T541" s="1">
        <f t="shared" si="16"/>
        <v>3.4023065999999998E-2</v>
      </c>
      <c r="U541" s="1">
        <f t="shared" si="17"/>
        <v>1.1669203899999999E-2</v>
      </c>
    </row>
    <row r="542" spans="1:21">
      <c r="A542" s="1">
        <v>607.91600000000005</v>
      </c>
      <c r="B542" s="1">
        <v>59.991869999999999</v>
      </c>
      <c r="C542" s="1">
        <v>64.487949999999998</v>
      </c>
      <c r="D542" s="1">
        <v>10.003880000000001</v>
      </c>
      <c r="E542" s="1">
        <v>4.4960699999999996</v>
      </c>
      <c r="F542" s="1">
        <v>61.490560000000002</v>
      </c>
      <c r="G542" s="1">
        <v>-6.0029760000000001E-3</v>
      </c>
      <c r="H542" s="1">
        <v>4.8994390000000004E-4</v>
      </c>
      <c r="I542" s="1">
        <v>1.8146830000000001E-3</v>
      </c>
      <c r="J542" s="1">
        <v>-239.5608</v>
      </c>
      <c r="O542" s="1">
        <v>209.05760000000001</v>
      </c>
      <c r="P542" s="1">
        <v>6.0650529999999999E-3</v>
      </c>
      <c r="Q542" s="1">
        <v>2.0067930000000002E-3</v>
      </c>
      <c r="T542" s="1">
        <f t="shared" si="16"/>
        <v>3.4006663999999999E-2</v>
      </c>
      <c r="U542" s="1">
        <f t="shared" si="17"/>
        <v>1.1669203899999999E-2</v>
      </c>
    </row>
    <row r="543" spans="1:21">
      <c r="A543" s="1">
        <v>609.03599999999994</v>
      </c>
      <c r="B543" s="1">
        <v>59.992109999999997</v>
      </c>
      <c r="C543" s="1">
        <v>64.488069999999993</v>
      </c>
      <c r="D543" s="1">
        <v>10.00407</v>
      </c>
      <c r="E543" s="1">
        <v>4.4959569999999998</v>
      </c>
      <c r="F543" s="1">
        <v>61.490760000000002</v>
      </c>
      <c r="G543" s="1">
        <v>-6.0140970000000004E-3</v>
      </c>
      <c r="H543" s="1">
        <v>4.8994390000000004E-4</v>
      </c>
      <c r="I543" s="1">
        <v>1.79218E-3</v>
      </c>
      <c r="J543" s="1">
        <v>-240.00460000000001</v>
      </c>
      <c r="O543" s="1">
        <v>208.57400000000001</v>
      </c>
      <c r="P543" s="1">
        <v>6.0888849999999996E-3</v>
      </c>
      <c r="Q543" s="1">
        <v>2.0067930000000002E-3</v>
      </c>
      <c r="T543" s="1">
        <f t="shared" si="16"/>
        <v>3.3995542999999996E-2</v>
      </c>
      <c r="U543" s="1">
        <f t="shared" si="17"/>
        <v>1.1669203899999999E-2</v>
      </c>
    </row>
    <row r="544" spans="1:21">
      <c r="A544" s="1">
        <v>610.15499999999997</v>
      </c>
      <c r="B544" s="1">
        <v>59.991860000000003</v>
      </c>
      <c r="C544" s="1">
        <v>64.197950000000006</v>
      </c>
      <c r="D544" s="1">
        <v>10.004009999999999</v>
      </c>
      <c r="E544" s="1">
        <v>4.2060909999999998</v>
      </c>
      <c r="F544" s="1">
        <v>61.393889999999999</v>
      </c>
      <c r="G544" s="1">
        <v>-6.0235489999999996E-3</v>
      </c>
      <c r="H544" s="1">
        <v>4.8994390000000004E-4</v>
      </c>
      <c r="I544" s="1">
        <v>1.780476E-3</v>
      </c>
      <c r="J544" s="1">
        <v>-240.3818</v>
      </c>
      <c r="O544" s="1">
        <v>208.2732</v>
      </c>
      <c r="P544" s="1">
        <v>6.1079929999999999E-3</v>
      </c>
      <c r="Q544" s="1">
        <v>2.0301809999999998E-3</v>
      </c>
      <c r="T544" s="1">
        <f t="shared" si="16"/>
        <v>3.3986090999999996E-2</v>
      </c>
      <c r="U544" s="1">
        <f t="shared" si="17"/>
        <v>1.1669203899999999E-2</v>
      </c>
    </row>
    <row r="545" spans="1:21">
      <c r="A545" s="1">
        <v>611.28</v>
      </c>
      <c r="B545" s="1">
        <v>59.991309999999999</v>
      </c>
      <c r="C545" s="1">
        <v>64.198269999999994</v>
      </c>
      <c r="D545" s="1">
        <v>10.00393</v>
      </c>
      <c r="E545" s="1">
        <v>4.2069650000000003</v>
      </c>
      <c r="F545" s="1">
        <v>61.393630000000002</v>
      </c>
      <c r="G545" s="1">
        <v>-6.0381890000000002E-3</v>
      </c>
      <c r="H545" s="1">
        <v>4.8994390000000004E-4</v>
      </c>
      <c r="I545" s="1">
        <v>1.764774E-3</v>
      </c>
      <c r="J545" s="1">
        <v>-240.96600000000001</v>
      </c>
      <c r="O545" s="1">
        <v>207.99459999999999</v>
      </c>
      <c r="P545" s="1">
        <v>6.1215289999999997E-3</v>
      </c>
      <c r="Q545" s="1">
        <v>2.0579090000000001E-3</v>
      </c>
      <c r="T545" s="1">
        <f t="shared" si="16"/>
        <v>3.3971451E-2</v>
      </c>
      <c r="U545" s="1">
        <f t="shared" si="17"/>
        <v>1.1669203899999999E-2</v>
      </c>
    </row>
    <row r="546" spans="1:21">
      <c r="A546" s="1">
        <v>612.39700000000005</v>
      </c>
      <c r="B546" s="1">
        <v>59.991019999999999</v>
      </c>
      <c r="C546" s="1">
        <v>63.905970000000003</v>
      </c>
      <c r="D546" s="1">
        <v>10.00403</v>
      </c>
      <c r="E546" s="1">
        <v>3.9149579999999999</v>
      </c>
      <c r="F546" s="1">
        <v>61.295999999999999</v>
      </c>
      <c r="G546" s="1">
        <v>-6.0447399999999998E-3</v>
      </c>
      <c r="H546" s="1">
        <v>4.8994390000000004E-4</v>
      </c>
      <c r="I546" s="1">
        <v>1.7584440000000001E-3</v>
      </c>
      <c r="J546" s="1">
        <v>-241.22739999999999</v>
      </c>
      <c r="O546" s="1">
        <v>207.45820000000001</v>
      </c>
      <c r="P546" s="1">
        <v>6.1434870000000004E-3</v>
      </c>
      <c r="Q546" s="1">
        <v>2.0588730000000001E-3</v>
      </c>
      <c r="T546" s="1">
        <f t="shared" si="16"/>
        <v>3.3964899999999999E-2</v>
      </c>
      <c r="U546" s="1">
        <f t="shared" si="17"/>
        <v>1.1669203899999999E-2</v>
      </c>
    </row>
    <row r="547" spans="1:21">
      <c r="A547" s="1">
        <v>613.51300000000003</v>
      </c>
      <c r="B547" s="1">
        <v>59.938890000000001</v>
      </c>
      <c r="C547" s="1">
        <v>63.949730000000002</v>
      </c>
      <c r="D547" s="1">
        <v>10.00417</v>
      </c>
      <c r="E547" s="1">
        <v>4.0108439999999996</v>
      </c>
      <c r="F547" s="1">
        <v>61.275840000000002</v>
      </c>
      <c r="G547" s="1">
        <v>-6.0607680000000002E-3</v>
      </c>
      <c r="H547" s="1">
        <v>4.8994390000000004E-4</v>
      </c>
      <c r="I547" s="1">
        <v>2.5559369999999999E-3</v>
      </c>
      <c r="J547" s="1">
        <v>-241.86709999999999</v>
      </c>
      <c r="O547" s="1">
        <v>207.13720000000001</v>
      </c>
      <c r="P547" s="1">
        <v>6.1515700000000003E-3</v>
      </c>
      <c r="Q547" s="1">
        <v>2.0588730000000001E-3</v>
      </c>
      <c r="T547" s="1">
        <f t="shared" si="16"/>
        <v>3.3948871999999998E-2</v>
      </c>
      <c r="U547" s="1">
        <f t="shared" si="17"/>
        <v>1.1669203899999999E-2</v>
      </c>
    </row>
    <row r="548" spans="1:21">
      <c r="A548" s="1">
        <v>614.63099999999997</v>
      </c>
      <c r="B548" s="1">
        <v>59.991349999999997</v>
      </c>
      <c r="C548" s="1">
        <v>63.90643</v>
      </c>
      <c r="D548" s="1">
        <v>10.00295</v>
      </c>
      <c r="E548" s="1">
        <v>3.9150830000000001</v>
      </c>
      <c r="F548" s="1">
        <v>61.296379999999999</v>
      </c>
      <c r="G548" s="1">
        <v>-6.0684550000000004E-3</v>
      </c>
      <c r="H548" s="1">
        <v>4.8994390000000004E-4</v>
      </c>
      <c r="I548" s="1">
        <v>2.0780199999999999E-3</v>
      </c>
      <c r="J548" s="1">
        <v>-242.1738</v>
      </c>
      <c r="O548" s="1">
        <v>206.8383</v>
      </c>
      <c r="P548" s="1">
        <v>6.1644020000000002E-3</v>
      </c>
      <c r="Q548" s="1">
        <v>2.0588730000000001E-3</v>
      </c>
      <c r="T548" s="1">
        <f t="shared" si="16"/>
        <v>3.3941184999999999E-2</v>
      </c>
      <c r="U548" s="1">
        <f t="shared" si="17"/>
        <v>1.1669203899999999E-2</v>
      </c>
    </row>
    <row r="549" spans="1:21">
      <c r="A549" s="1">
        <v>615.74800000000005</v>
      </c>
      <c r="B549" s="1">
        <v>59.991289999999999</v>
      </c>
      <c r="C549" s="1">
        <v>63.62753</v>
      </c>
      <c r="D549" s="1">
        <v>10.004</v>
      </c>
      <c r="E549" s="1">
        <v>3.6362320000000001</v>
      </c>
      <c r="F549" s="1">
        <v>61.20337</v>
      </c>
      <c r="G549" s="1">
        <v>-6.0734689999999997E-3</v>
      </c>
      <c r="H549" s="1">
        <v>4.8994390000000004E-4</v>
      </c>
      <c r="I549" s="1">
        <v>2.0842550000000001E-3</v>
      </c>
      <c r="J549" s="1">
        <v>-242.37389999999999</v>
      </c>
      <c r="O549" s="1">
        <v>206.5626</v>
      </c>
      <c r="P549" s="1">
        <v>6.1714530000000004E-3</v>
      </c>
      <c r="Q549" s="1">
        <v>2.0588730000000001E-3</v>
      </c>
      <c r="T549" s="1">
        <f t="shared" si="16"/>
        <v>3.3936171000000001E-2</v>
      </c>
      <c r="U549" s="1">
        <f t="shared" si="17"/>
        <v>1.1669203899999999E-2</v>
      </c>
    </row>
    <row r="550" spans="1:21">
      <c r="A550" s="1">
        <v>616.86800000000005</v>
      </c>
      <c r="B550" s="1">
        <v>59.991459999999996</v>
      </c>
      <c r="C550" s="1">
        <v>63.626890000000003</v>
      </c>
      <c r="D550" s="1">
        <v>10.002700000000001</v>
      </c>
      <c r="E550" s="1">
        <v>3.6354320000000002</v>
      </c>
      <c r="F550" s="1">
        <v>61.203270000000003</v>
      </c>
      <c r="G550" s="1">
        <v>-6.0875720000000003E-3</v>
      </c>
      <c r="H550" s="1">
        <v>4.8994390000000004E-4</v>
      </c>
      <c r="I550" s="1">
        <v>2.058172E-3</v>
      </c>
      <c r="J550" s="1">
        <v>-242.9367</v>
      </c>
      <c r="O550" s="1">
        <v>206.27950000000001</v>
      </c>
      <c r="P550" s="1">
        <v>6.1834059999999998E-3</v>
      </c>
      <c r="Q550" s="1">
        <v>2.0588730000000001E-3</v>
      </c>
      <c r="T550" s="1">
        <f t="shared" si="16"/>
        <v>3.3922068E-2</v>
      </c>
      <c r="U550" s="1">
        <f t="shared" si="17"/>
        <v>1.1669203899999999E-2</v>
      </c>
    </row>
    <row r="551" spans="1:21">
      <c r="A551" s="1">
        <v>617.99</v>
      </c>
      <c r="B551" s="1">
        <v>59.991190000000003</v>
      </c>
      <c r="C551" s="1">
        <v>63.43177</v>
      </c>
      <c r="D551" s="1">
        <v>10.003880000000001</v>
      </c>
      <c r="E551" s="1">
        <v>3.4405749999999999</v>
      </c>
      <c r="F551" s="1">
        <v>61.13805</v>
      </c>
      <c r="G551" s="1">
        <v>-6.099999E-3</v>
      </c>
      <c r="H551" s="1">
        <v>4.8994390000000004E-4</v>
      </c>
      <c r="I551" s="1">
        <v>2.041934E-3</v>
      </c>
      <c r="J551" s="1">
        <v>-243.43270000000001</v>
      </c>
      <c r="O551" s="1">
        <v>206.27209999999999</v>
      </c>
      <c r="P551" s="1">
        <v>6.1887569999999996E-3</v>
      </c>
      <c r="Q551" s="1">
        <v>2.0588730000000001E-3</v>
      </c>
      <c r="T551" s="1">
        <f t="shared" si="16"/>
        <v>3.3909640999999997E-2</v>
      </c>
      <c r="U551" s="1">
        <f t="shared" si="17"/>
        <v>1.1669203899999999E-2</v>
      </c>
    </row>
    <row r="552" spans="1:21">
      <c r="A552" s="1">
        <v>619.11599999999999</v>
      </c>
      <c r="B552" s="1">
        <v>59.991889999999998</v>
      </c>
      <c r="C552" s="1">
        <v>63.341639999999998</v>
      </c>
      <c r="D552" s="1">
        <v>10.002660000000001</v>
      </c>
      <c r="E552" s="1">
        <v>3.349742</v>
      </c>
      <c r="F552" s="1">
        <v>61.108469999999997</v>
      </c>
      <c r="G552" s="1">
        <v>-6.1108200000000003E-3</v>
      </c>
      <c r="H552" s="1">
        <v>4.8994390000000004E-4</v>
      </c>
      <c r="I552" s="1">
        <v>2.0128160000000002E-3</v>
      </c>
      <c r="J552" s="1">
        <v>-243.86449999999999</v>
      </c>
      <c r="O552" s="1">
        <v>205.99080000000001</v>
      </c>
      <c r="P552" s="1">
        <v>6.1984889999999997E-3</v>
      </c>
      <c r="Q552" s="1">
        <v>2.0588730000000001E-3</v>
      </c>
      <c r="T552" s="1">
        <f t="shared" si="16"/>
        <v>3.3898819999999996E-2</v>
      </c>
      <c r="U552" s="1">
        <f t="shared" si="17"/>
        <v>1.1669203899999999E-2</v>
      </c>
    </row>
    <row r="553" spans="1:21">
      <c r="A553" s="1">
        <v>620.23800000000006</v>
      </c>
      <c r="B553" s="1">
        <v>59.992080000000001</v>
      </c>
      <c r="C553" s="1">
        <v>63.348889999999997</v>
      </c>
      <c r="D553" s="1">
        <v>10.004</v>
      </c>
      <c r="E553" s="1">
        <v>3.356811</v>
      </c>
      <c r="F553" s="1">
        <v>61.111020000000003</v>
      </c>
      <c r="G553" s="1">
        <v>-6.1222469999999999E-3</v>
      </c>
      <c r="H553" s="1">
        <v>4.8994390000000004E-4</v>
      </c>
      <c r="I553" s="1">
        <v>1.9905859999999999E-3</v>
      </c>
      <c r="J553" s="1">
        <v>-244.32050000000001</v>
      </c>
      <c r="O553" s="1">
        <v>205.70699999999999</v>
      </c>
      <c r="P553" s="1">
        <v>6.2084380000000002E-3</v>
      </c>
      <c r="Q553" s="1">
        <v>2.0588730000000001E-3</v>
      </c>
      <c r="T553" s="1">
        <f t="shared" si="16"/>
        <v>3.3887393000000002E-2</v>
      </c>
      <c r="U553" s="1">
        <f t="shared" si="17"/>
        <v>1.1669203899999999E-2</v>
      </c>
    </row>
    <row r="554" spans="1:21">
      <c r="A554" s="1">
        <v>621.35500000000002</v>
      </c>
      <c r="B554" s="1">
        <v>59.991520000000001</v>
      </c>
      <c r="C554" s="1">
        <v>63.064149999999998</v>
      </c>
      <c r="D554" s="1">
        <v>10.00278</v>
      </c>
      <c r="E554" s="1">
        <v>3.0726300000000002</v>
      </c>
      <c r="F554" s="1">
        <v>61.015729999999998</v>
      </c>
      <c r="G554" s="1">
        <v>-6.1283379999999997E-3</v>
      </c>
      <c r="H554" s="1">
        <v>4.8994390000000004E-4</v>
      </c>
      <c r="I554" s="1">
        <v>1.9892450000000002E-3</v>
      </c>
      <c r="J554" s="1">
        <v>-244.56360000000001</v>
      </c>
      <c r="O554" s="1">
        <v>205.4213</v>
      </c>
      <c r="P554" s="1">
        <v>6.2246389999999997E-3</v>
      </c>
      <c r="Q554" s="1">
        <v>2.0588730000000001E-3</v>
      </c>
      <c r="T554" s="1">
        <f t="shared" si="16"/>
        <v>3.3881302000000002E-2</v>
      </c>
      <c r="U554" s="1">
        <f t="shared" si="17"/>
        <v>1.1669203899999999E-2</v>
      </c>
    </row>
    <row r="555" spans="1:21">
      <c r="A555" s="1">
        <v>622.47199999999998</v>
      </c>
      <c r="B555" s="1">
        <v>59.990229999999997</v>
      </c>
      <c r="C555" s="1">
        <v>63.063949999999998</v>
      </c>
      <c r="D555" s="1">
        <v>10.00379</v>
      </c>
      <c r="E555" s="1">
        <v>3.0737220000000001</v>
      </c>
      <c r="F555" s="1">
        <v>61.014800000000001</v>
      </c>
      <c r="G555" s="1">
        <v>-6.1426459999999999E-3</v>
      </c>
      <c r="H555" s="1">
        <v>4.8994390000000004E-4</v>
      </c>
      <c r="I555" s="1">
        <v>1.9859119999999998E-3</v>
      </c>
      <c r="J555" s="1">
        <v>-245.13460000000001</v>
      </c>
      <c r="O555" s="1">
        <v>205.42070000000001</v>
      </c>
      <c r="P555" s="1">
        <v>6.2233979999999998E-3</v>
      </c>
      <c r="Q555" s="1">
        <v>2.0588730000000001E-3</v>
      </c>
      <c r="T555" s="1">
        <f t="shared" si="16"/>
        <v>3.3866993999999997E-2</v>
      </c>
      <c r="U555" s="1">
        <f t="shared" si="17"/>
        <v>1.1669203899999999E-2</v>
      </c>
    </row>
    <row r="556" spans="1:21">
      <c r="A556" s="1">
        <v>623.60699999999997</v>
      </c>
      <c r="B556" s="1">
        <v>59.992100000000001</v>
      </c>
      <c r="C556" s="1">
        <v>62.765799999999999</v>
      </c>
      <c r="D556" s="1">
        <v>10.00286</v>
      </c>
      <c r="E556" s="1">
        <v>2.7737029999999998</v>
      </c>
      <c r="F556" s="1">
        <v>60.916670000000003</v>
      </c>
      <c r="G556" s="1">
        <v>-6.152256E-3</v>
      </c>
      <c r="H556" s="1">
        <v>4.8994390000000004E-4</v>
      </c>
      <c r="I556" s="1">
        <v>1.9403000000000001E-3</v>
      </c>
      <c r="J556" s="1">
        <v>-245.5181</v>
      </c>
      <c r="O556" s="1">
        <v>205.1414</v>
      </c>
      <c r="P556" s="1">
        <v>6.2327069999999997E-3</v>
      </c>
      <c r="Q556" s="1">
        <v>2.0588730000000001E-3</v>
      </c>
      <c r="T556" s="1">
        <f t="shared" si="16"/>
        <v>3.3857383999999997E-2</v>
      </c>
      <c r="U556" s="1">
        <f t="shared" si="17"/>
        <v>1.1669203899999999E-2</v>
      </c>
    </row>
    <row r="557" spans="1:21">
      <c r="A557" s="1">
        <v>624.726</v>
      </c>
      <c r="B557" s="1">
        <v>59.991959999999999</v>
      </c>
      <c r="C557" s="1">
        <v>62.775239999999997</v>
      </c>
      <c r="D557" s="1">
        <v>10.004099999999999</v>
      </c>
      <c r="E557" s="1">
        <v>2.7832780000000001</v>
      </c>
      <c r="F557" s="1">
        <v>60.919719999999998</v>
      </c>
      <c r="G557" s="1">
        <v>-6.1634059999999997E-3</v>
      </c>
      <c r="H557" s="1">
        <v>4.8994390000000004E-4</v>
      </c>
      <c r="I557" s="1">
        <v>1.923959E-3</v>
      </c>
      <c r="J557" s="1">
        <v>-245.96299999999999</v>
      </c>
      <c r="O557" s="1">
        <v>204.9417</v>
      </c>
      <c r="P557" s="1">
        <v>6.248951E-3</v>
      </c>
      <c r="Q557" s="1">
        <v>2.0588730000000001E-3</v>
      </c>
      <c r="T557" s="1">
        <f t="shared" si="16"/>
        <v>3.3846234000000003E-2</v>
      </c>
      <c r="U557" s="1">
        <f t="shared" si="17"/>
        <v>1.1669203899999999E-2</v>
      </c>
    </row>
    <row r="558" spans="1:21">
      <c r="A558" s="1">
        <v>625.84699999999998</v>
      </c>
      <c r="B558" s="1">
        <v>59.991810000000001</v>
      </c>
      <c r="C558" s="1">
        <v>62.476480000000002</v>
      </c>
      <c r="D558" s="1">
        <v>10.002929999999999</v>
      </c>
      <c r="E558" s="1">
        <v>2.4846680000000001</v>
      </c>
      <c r="F558" s="1">
        <v>60.820039999999999</v>
      </c>
      <c r="G558" s="1">
        <v>-6.1739899999999999E-3</v>
      </c>
      <c r="H558" s="1">
        <v>4.8994390000000004E-4</v>
      </c>
      <c r="I558" s="1">
        <v>1.908861E-3</v>
      </c>
      <c r="J558" s="1">
        <v>-246.3854</v>
      </c>
      <c r="O558" s="1">
        <v>204.63079999999999</v>
      </c>
      <c r="P558" s="1">
        <v>6.264408E-3</v>
      </c>
      <c r="Q558" s="1">
        <v>2.0588730000000001E-3</v>
      </c>
      <c r="T558" s="1">
        <f t="shared" si="16"/>
        <v>3.3835650000000002E-2</v>
      </c>
      <c r="U558" s="1">
        <f t="shared" si="17"/>
        <v>1.1669203899999999E-2</v>
      </c>
    </row>
    <row r="559" spans="1:21">
      <c r="A559" s="1">
        <v>626.96600000000001</v>
      </c>
      <c r="B559" s="1">
        <v>59.992069999999998</v>
      </c>
      <c r="C559" s="1">
        <v>62.485320000000002</v>
      </c>
      <c r="D559" s="1">
        <v>10.004009999999999</v>
      </c>
      <c r="E559" s="1">
        <v>2.493252</v>
      </c>
      <c r="F559" s="1">
        <v>60.823149999999998</v>
      </c>
      <c r="G559" s="1">
        <v>-6.1901539999999998E-3</v>
      </c>
      <c r="H559" s="1">
        <v>4.8994390000000004E-4</v>
      </c>
      <c r="I559" s="1">
        <v>1.8779580000000001E-3</v>
      </c>
      <c r="J559" s="1">
        <v>-247.03049999999999</v>
      </c>
      <c r="O559" s="1">
        <v>204.27090000000001</v>
      </c>
      <c r="P559" s="1">
        <v>6.2771340000000002E-3</v>
      </c>
      <c r="Q559" s="1">
        <v>2.0586319999999999E-3</v>
      </c>
      <c r="T559" s="1">
        <f t="shared" si="16"/>
        <v>3.3819485999999996E-2</v>
      </c>
      <c r="U559" s="1">
        <f t="shared" si="17"/>
        <v>1.1669203899999999E-2</v>
      </c>
    </row>
    <row r="560" spans="1:21">
      <c r="A560" s="1">
        <v>628.08199999999999</v>
      </c>
      <c r="B560" s="1">
        <v>59.991810000000001</v>
      </c>
      <c r="C560" s="1">
        <v>62.200850000000003</v>
      </c>
      <c r="D560" s="1">
        <v>10.003310000000001</v>
      </c>
      <c r="E560" s="1">
        <v>2.2090480000000001</v>
      </c>
      <c r="F560" s="1">
        <v>60.728160000000003</v>
      </c>
      <c r="G560" s="1">
        <v>-6.1918850000000003E-3</v>
      </c>
      <c r="H560" s="1">
        <v>4.8994390000000004E-4</v>
      </c>
      <c r="I560" s="1">
        <v>1.878932E-3</v>
      </c>
      <c r="J560" s="1">
        <v>-247.09960000000001</v>
      </c>
      <c r="O560" s="1">
        <v>204.26599999999999</v>
      </c>
      <c r="P560" s="1">
        <v>6.2788990000000001E-3</v>
      </c>
      <c r="Q560" s="1">
        <v>2.0588730000000001E-3</v>
      </c>
      <c r="T560" s="1">
        <f t="shared" si="16"/>
        <v>3.3817754999999998E-2</v>
      </c>
      <c r="U560" s="1">
        <f t="shared" si="17"/>
        <v>1.1669203899999999E-2</v>
      </c>
    </row>
    <row r="561" spans="1:21">
      <c r="A561" s="1">
        <v>629.20399999999995</v>
      </c>
      <c r="B561" s="1">
        <v>59.992199999999997</v>
      </c>
      <c r="C561" s="1">
        <v>62.201300000000003</v>
      </c>
      <c r="D561" s="1">
        <v>10.004020000000001</v>
      </c>
      <c r="E561" s="1">
        <v>2.2090990000000001</v>
      </c>
      <c r="F561" s="1">
        <v>60.728569999999998</v>
      </c>
      <c r="G561" s="1">
        <v>-6.2055620000000004E-3</v>
      </c>
      <c r="H561" s="1">
        <v>4.8994390000000004E-4</v>
      </c>
      <c r="I561" s="1">
        <v>1.8498810000000001E-3</v>
      </c>
      <c r="J561" s="1">
        <v>-247.6454</v>
      </c>
      <c r="O561" s="1">
        <v>203.9931</v>
      </c>
      <c r="P561" s="1">
        <v>6.2992489999999998E-3</v>
      </c>
      <c r="Q561" s="1">
        <v>2.0588730000000001E-3</v>
      </c>
      <c r="T561" s="1">
        <f t="shared" si="16"/>
        <v>3.3804078000000001E-2</v>
      </c>
      <c r="U561" s="1">
        <f t="shared" si="17"/>
        <v>1.1669203899999999E-2</v>
      </c>
    </row>
    <row r="562" spans="1:21">
      <c r="A562" s="1">
        <v>630.327</v>
      </c>
      <c r="B562" s="1">
        <v>59.991639999999997</v>
      </c>
      <c r="C562" s="1">
        <v>62.20187</v>
      </c>
      <c r="D562" s="1">
        <v>10.055400000000001</v>
      </c>
      <c r="E562" s="1">
        <v>2.2102309999999998</v>
      </c>
      <c r="F562" s="1">
        <v>60.728380000000001</v>
      </c>
      <c r="G562" s="1">
        <v>-6.2186669999999998E-3</v>
      </c>
      <c r="H562" s="1">
        <v>4.8994390000000004E-4</v>
      </c>
      <c r="I562" s="1">
        <v>1.8369759999999999E-3</v>
      </c>
      <c r="J562" s="1">
        <v>-248.16829999999999</v>
      </c>
      <c r="O562" s="1">
        <v>203.69390000000001</v>
      </c>
      <c r="P562" s="1">
        <v>6.3105940000000001E-3</v>
      </c>
      <c r="Q562" s="1">
        <v>2.0588730000000001E-3</v>
      </c>
      <c r="T562" s="1">
        <f t="shared" si="16"/>
        <v>3.3790973000000002E-2</v>
      </c>
      <c r="U562" s="1">
        <f t="shared" si="17"/>
        <v>1.1669203899999999E-2</v>
      </c>
    </row>
    <row r="563" spans="1:21">
      <c r="A563" s="1">
        <v>631.44799999999998</v>
      </c>
      <c r="B563" s="1">
        <v>59.991289999999999</v>
      </c>
      <c r="C563" s="1">
        <v>61.907440000000001</v>
      </c>
      <c r="D563" s="1">
        <v>10.003869999999999</v>
      </c>
      <c r="E563" s="1">
        <v>1.9161440000000001</v>
      </c>
      <c r="F563" s="1">
        <v>60.630009999999999</v>
      </c>
      <c r="G563" s="1">
        <v>-6.2291819999999998E-3</v>
      </c>
      <c r="H563" s="1">
        <v>5.1309079999999996E-4</v>
      </c>
      <c r="I563" s="1">
        <v>1.824888E-3</v>
      </c>
      <c r="J563" s="1">
        <v>-248.58799999999999</v>
      </c>
      <c r="O563" s="1">
        <v>203.41810000000001</v>
      </c>
      <c r="P563" s="1">
        <v>6.3165829999999997E-3</v>
      </c>
      <c r="Q563" s="1">
        <v>2.0588730000000001E-3</v>
      </c>
      <c r="T563" s="1">
        <f t="shared" si="16"/>
        <v>3.3780457999999999E-2</v>
      </c>
      <c r="U563" s="1">
        <f t="shared" si="17"/>
        <v>1.1692350799999999E-2</v>
      </c>
    </row>
    <row r="564" spans="1:21">
      <c r="A564" s="1">
        <v>632.572</v>
      </c>
      <c r="B564" s="1">
        <v>59.991309999999999</v>
      </c>
      <c r="C564" s="1">
        <v>61.907380000000003</v>
      </c>
      <c r="D564" s="1">
        <v>10.00301</v>
      </c>
      <c r="E564" s="1">
        <v>1.9160699999999999</v>
      </c>
      <c r="F564" s="1">
        <v>60.63</v>
      </c>
      <c r="G564" s="1">
        <v>-6.2419830000000004E-3</v>
      </c>
      <c r="H564" s="1">
        <v>5.1381419999999998E-4</v>
      </c>
      <c r="I564" s="1">
        <v>1.803083E-3</v>
      </c>
      <c r="J564" s="1">
        <v>-249.09880000000001</v>
      </c>
      <c r="O564" s="1">
        <v>203.40899999999999</v>
      </c>
      <c r="P564" s="1">
        <v>6.324306E-3</v>
      </c>
      <c r="Q564" s="1">
        <v>2.0588730000000001E-3</v>
      </c>
      <c r="T564" s="1">
        <f t="shared" si="16"/>
        <v>3.3767657E-2</v>
      </c>
      <c r="U564" s="1">
        <f t="shared" si="17"/>
        <v>1.16930742E-2</v>
      </c>
    </row>
    <row r="565" spans="1:21">
      <c r="A565" s="1">
        <v>633.69200000000001</v>
      </c>
      <c r="B565" s="1">
        <v>59.991779999999999</v>
      </c>
      <c r="C565" s="1">
        <v>61.664850000000001</v>
      </c>
      <c r="D565" s="1">
        <v>10.003819999999999</v>
      </c>
      <c r="E565" s="1">
        <v>1.673068</v>
      </c>
      <c r="F565" s="1">
        <v>60.549469999999999</v>
      </c>
      <c r="G565" s="1">
        <v>-6.249681E-3</v>
      </c>
      <c r="H565" s="1">
        <v>5.1381419999999998E-4</v>
      </c>
      <c r="I565" s="1">
        <v>1.7827839999999999E-3</v>
      </c>
      <c r="J565" s="1">
        <v>-249.40600000000001</v>
      </c>
      <c r="O565" s="1">
        <v>203.042</v>
      </c>
      <c r="P565" s="1">
        <v>6.3357689999999998E-3</v>
      </c>
      <c r="Q565" s="1">
        <v>2.0588730000000001E-3</v>
      </c>
      <c r="T565" s="1">
        <f t="shared" si="16"/>
        <v>3.3759958999999999E-2</v>
      </c>
      <c r="U565" s="1">
        <f t="shared" si="17"/>
        <v>1.16930742E-2</v>
      </c>
    </row>
    <row r="566" spans="1:21">
      <c r="A566" s="1">
        <v>634.81600000000003</v>
      </c>
      <c r="B566" s="1">
        <v>59.992220000000003</v>
      </c>
      <c r="C566" s="1">
        <v>61.623040000000003</v>
      </c>
      <c r="D566" s="1">
        <v>10.002739999999999</v>
      </c>
      <c r="E566" s="1">
        <v>1.630819</v>
      </c>
      <c r="F566" s="1">
        <v>60.535829999999997</v>
      </c>
      <c r="G566" s="1">
        <v>-6.2620619999999997E-3</v>
      </c>
      <c r="H566" s="1">
        <v>5.1381419999999998E-4</v>
      </c>
      <c r="I566" s="1">
        <v>1.755468E-3</v>
      </c>
      <c r="J566" s="1">
        <v>-249.90010000000001</v>
      </c>
      <c r="O566" s="1">
        <v>203.03489999999999</v>
      </c>
      <c r="P566" s="1">
        <v>6.3402019999999996E-3</v>
      </c>
      <c r="Q566" s="1">
        <v>2.0588730000000001E-3</v>
      </c>
      <c r="T566" s="1">
        <f t="shared" si="16"/>
        <v>3.3747578E-2</v>
      </c>
      <c r="U566" s="1">
        <f t="shared" si="17"/>
        <v>1.16930742E-2</v>
      </c>
    </row>
    <row r="567" spans="1:21">
      <c r="A567" s="1">
        <v>635.93799999999999</v>
      </c>
      <c r="B567" s="1">
        <v>59.992179999999998</v>
      </c>
      <c r="C567" s="1">
        <v>61.624989999999997</v>
      </c>
      <c r="D567" s="1">
        <v>10.004160000000001</v>
      </c>
      <c r="E567" s="1">
        <v>1.6328130000000001</v>
      </c>
      <c r="F567" s="1">
        <v>60.536450000000002</v>
      </c>
      <c r="G567" s="1">
        <v>-6.2755420000000003E-3</v>
      </c>
      <c r="H567" s="1">
        <v>5.1381419999999998E-4</v>
      </c>
      <c r="I567" s="1">
        <v>1.7334379999999999E-3</v>
      </c>
      <c r="J567" s="1">
        <v>-250.43799999999999</v>
      </c>
      <c r="O567" s="1">
        <v>202.75989999999999</v>
      </c>
      <c r="P567" s="1">
        <v>6.3548420000000003E-3</v>
      </c>
      <c r="Q567" s="1">
        <v>2.0588730000000001E-3</v>
      </c>
      <c r="T567" s="1">
        <f t="shared" si="16"/>
        <v>3.3734097999999997E-2</v>
      </c>
      <c r="U567" s="1">
        <f t="shared" si="17"/>
        <v>1.16930742E-2</v>
      </c>
    </row>
    <row r="568" spans="1:21">
      <c r="A568" s="1">
        <v>637.05700000000002</v>
      </c>
      <c r="B568" s="1">
        <v>59.992170000000002</v>
      </c>
      <c r="C568" s="1">
        <v>61.339350000000003</v>
      </c>
      <c r="D568" s="1">
        <v>10.004099999999999</v>
      </c>
      <c r="E568" s="1">
        <v>1.3471759999999999</v>
      </c>
      <c r="F568" s="1">
        <v>60.441229999999997</v>
      </c>
      <c r="G568" s="1">
        <v>-6.282386E-3</v>
      </c>
      <c r="H568" s="1">
        <v>5.1381419999999998E-4</v>
      </c>
      <c r="I568" s="1">
        <v>1.7224E-3</v>
      </c>
      <c r="J568" s="1">
        <v>-250.71119999999999</v>
      </c>
      <c r="O568" s="1">
        <v>202.4682</v>
      </c>
      <c r="P568" s="1">
        <v>6.367129E-3</v>
      </c>
      <c r="Q568" s="1">
        <v>2.0588730000000001E-3</v>
      </c>
      <c r="T568" s="1">
        <f t="shared" si="16"/>
        <v>3.3727253999999998E-2</v>
      </c>
      <c r="U568" s="1">
        <f t="shared" si="17"/>
        <v>1.16930742E-2</v>
      </c>
    </row>
    <row r="569" spans="1:21">
      <c r="A569" s="1">
        <v>638.17700000000002</v>
      </c>
      <c r="B569" s="1">
        <v>59.938549999999999</v>
      </c>
      <c r="C569" s="1">
        <v>61.37039</v>
      </c>
      <c r="D569" s="1">
        <v>10.00404</v>
      </c>
      <c r="E569" s="1">
        <v>1.43184</v>
      </c>
      <c r="F569" s="1">
        <v>60.41583</v>
      </c>
      <c r="G569" s="1">
        <v>-6.2987379999999999E-3</v>
      </c>
      <c r="H569" s="1">
        <v>5.1381419999999998E-4</v>
      </c>
      <c r="I569" s="1">
        <v>2.5424480000000001E-3</v>
      </c>
      <c r="J569" s="1">
        <v>-251.36369999999999</v>
      </c>
      <c r="O569" s="1">
        <v>202.46299999999999</v>
      </c>
      <c r="P569" s="1">
        <v>6.3729249999999998E-3</v>
      </c>
      <c r="Q569" s="1">
        <v>2.0588730000000001E-3</v>
      </c>
      <c r="T569" s="1">
        <f t="shared" si="16"/>
        <v>3.3710902000000001E-2</v>
      </c>
      <c r="U569" s="1">
        <f t="shared" si="17"/>
        <v>1.16930742E-2</v>
      </c>
    </row>
    <row r="570" spans="1:21">
      <c r="A570" s="1">
        <v>639.29700000000003</v>
      </c>
      <c r="B570" s="1">
        <v>59.938740000000003</v>
      </c>
      <c r="C570" s="1">
        <v>61.093539999999997</v>
      </c>
      <c r="D570" s="1">
        <v>10.004110000000001</v>
      </c>
      <c r="E570" s="1">
        <v>1.1548</v>
      </c>
      <c r="F570" s="1">
        <v>60.323680000000003</v>
      </c>
      <c r="G570" s="1">
        <v>-6.31155E-3</v>
      </c>
      <c r="H570" s="1">
        <v>5.1381419999999998E-4</v>
      </c>
      <c r="I570" s="1">
        <v>2.8927839999999998E-3</v>
      </c>
      <c r="J570" s="1">
        <v>-251.875</v>
      </c>
      <c r="O570" s="1">
        <v>202.1841</v>
      </c>
      <c r="P570" s="1">
        <v>6.3897019999999997E-3</v>
      </c>
      <c r="Q570" s="1">
        <v>2.0588730000000001E-3</v>
      </c>
      <c r="T570" s="1">
        <f t="shared" si="16"/>
        <v>3.369809E-2</v>
      </c>
      <c r="U570" s="1">
        <f t="shared" si="17"/>
        <v>1.16930742E-2</v>
      </c>
    </row>
    <row r="571" spans="1:21">
      <c r="A571" s="1">
        <v>640.41700000000003</v>
      </c>
      <c r="B571" s="1">
        <v>59.992150000000002</v>
      </c>
      <c r="C571" s="1">
        <v>61.055759999999999</v>
      </c>
      <c r="D571" s="1">
        <v>10.004020000000001</v>
      </c>
      <c r="E571" s="1">
        <v>1.0636099999999999</v>
      </c>
      <c r="F571" s="1">
        <v>60.346679999999999</v>
      </c>
      <c r="G571" s="1">
        <v>-6.3165260000000003E-3</v>
      </c>
      <c r="H571" s="1">
        <v>5.1381419999999998E-4</v>
      </c>
      <c r="I571" s="1">
        <v>2.4830899999999999E-3</v>
      </c>
      <c r="J571" s="1">
        <v>-252.0736</v>
      </c>
      <c r="O571" s="1">
        <v>202.1772</v>
      </c>
      <c r="P571" s="1">
        <v>6.3905029999999996E-3</v>
      </c>
      <c r="Q571" s="1">
        <v>2.0588730000000001E-3</v>
      </c>
      <c r="T571" s="1">
        <f t="shared" si="16"/>
        <v>3.3693113999999996E-2</v>
      </c>
      <c r="U571" s="1">
        <f t="shared" si="17"/>
        <v>1.16930742E-2</v>
      </c>
    </row>
    <row r="572" spans="1:21">
      <c r="A572" s="1">
        <v>641.53599999999994</v>
      </c>
      <c r="B572" s="1">
        <v>59.992240000000002</v>
      </c>
      <c r="C572" s="1">
        <v>61.057850000000002</v>
      </c>
      <c r="D572" s="1">
        <v>10.003629999999999</v>
      </c>
      <c r="E572" s="1">
        <v>1.0656080000000001</v>
      </c>
      <c r="F572" s="1">
        <v>60.347439999999999</v>
      </c>
      <c r="G572" s="1">
        <v>-6.3373470000000001E-3</v>
      </c>
      <c r="H572" s="1">
        <v>5.1381419999999998E-4</v>
      </c>
      <c r="I572" s="1">
        <v>2.4628150000000001E-3</v>
      </c>
      <c r="J572" s="1">
        <v>-252.90450000000001</v>
      </c>
      <c r="O572" s="1">
        <v>201.89500000000001</v>
      </c>
      <c r="P572" s="1">
        <v>6.4059750000000004E-3</v>
      </c>
      <c r="Q572" s="1">
        <v>2.0588730000000001E-3</v>
      </c>
      <c r="T572" s="1">
        <f t="shared" si="16"/>
        <v>3.3672292999999999E-2</v>
      </c>
      <c r="U572" s="1">
        <f t="shared" si="17"/>
        <v>1.16930742E-2</v>
      </c>
    </row>
    <row r="573" spans="1:21">
      <c r="A573" s="1">
        <v>642.65499999999997</v>
      </c>
      <c r="B573" s="1">
        <v>59.99221</v>
      </c>
      <c r="C573" s="1">
        <v>60.75752</v>
      </c>
      <c r="D573" s="1">
        <v>10.00404</v>
      </c>
      <c r="E573" s="1">
        <v>0.76530200000000004</v>
      </c>
      <c r="F573" s="1">
        <v>60.247309999999999</v>
      </c>
      <c r="G573" s="1">
        <v>-6.3429979999999999E-3</v>
      </c>
      <c r="H573" s="1">
        <v>5.1381419999999998E-4</v>
      </c>
      <c r="I573" s="1">
        <v>2.454066E-3</v>
      </c>
      <c r="J573" s="1">
        <v>-253.13</v>
      </c>
      <c r="O573" s="1">
        <v>201.8897</v>
      </c>
      <c r="P573" s="1">
        <v>6.4136699999999998E-3</v>
      </c>
      <c r="Q573" s="1">
        <v>2.0588730000000001E-3</v>
      </c>
      <c r="T573" s="1">
        <f t="shared" si="16"/>
        <v>3.3666641999999997E-2</v>
      </c>
      <c r="U573" s="1">
        <f t="shared" si="17"/>
        <v>1.16930742E-2</v>
      </c>
    </row>
    <row r="574" spans="1:21">
      <c r="A574" s="1">
        <v>643.774</v>
      </c>
      <c r="B574" s="1">
        <v>59.992060000000002</v>
      </c>
      <c r="C574" s="1">
        <v>60.766950000000001</v>
      </c>
      <c r="D574" s="1">
        <v>10.00403</v>
      </c>
      <c r="E574" s="1">
        <v>0.7748891</v>
      </c>
      <c r="F574" s="1">
        <v>60.250360000000001</v>
      </c>
      <c r="G574" s="1">
        <v>-6.3524009999999997E-3</v>
      </c>
      <c r="H574" s="1">
        <v>5.1381419999999998E-4</v>
      </c>
      <c r="I574" s="1">
        <v>2.4408160000000002E-3</v>
      </c>
      <c r="J574" s="1">
        <v>-253.50530000000001</v>
      </c>
      <c r="O574" s="1">
        <v>201.89850000000001</v>
      </c>
      <c r="P574" s="1">
        <v>6.421637E-3</v>
      </c>
      <c r="Q574" s="1">
        <v>2.0588730000000001E-3</v>
      </c>
      <c r="T574" s="1">
        <f t="shared" si="16"/>
        <v>3.3657238999999999E-2</v>
      </c>
      <c r="U574" s="1">
        <f t="shared" si="17"/>
        <v>1.16930742E-2</v>
      </c>
    </row>
    <row r="575" spans="1:21">
      <c r="A575" s="1">
        <v>644.89800000000002</v>
      </c>
      <c r="B575" s="1">
        <v>59.992060000000002</v>
      </c>
      <c r="C575" s="1">
        <v>60.759279999999997</v>
      </c>
      <c r="D575" s="1">
        <v>10.004099999999999</v>
      </c>
      <c r="E575" s="1">
        <v>0.76722080000000004</v>
      </c>
      <c r="F575" s="1">
        <v>60.247799999999998</v>
      </c>
      <c r="G575" s="1">
        <v>-6.3614190000000001E-3</v>
      </c>
      <c r="H575" s="1">
        <v>5.1381419999999998E-4</v>
      </c>
      <c r="I575" s="1">
        <v>2.4257950000000001E-3</v>
      </c>
      <c r="J575" s="1">
        <v>-253.86510000000001</v>
      </c>
      <c r="O575" s="1">
        <v>201.60990000000001</v>
      </c>
      <c r="P575" s="1">
        <v>6.4406639999999996E-3</v>
      </c>
      <c r="Q575" s="1">
        <v>2.0588730000000001E-3</v>
      </c>
      <c r="T575" s="1">
        <f t="shared" si="16"/>
        <v>3.3648220999999999E-2</v>
      </c>
      <c r="U575" s="1">
        <f t="shared" si="17"/>
        <v>1.16930742E-2</v>
      </c>
    </row>
    <row r="576" spans="1:21">
      <c r="A576" s="1">
        <v>646.02499999999998</v>
      </c>
      <c r="B576" s="1">
        <v>59.991169999999997</v>
      </c>
      <c r="C576" s="1">
        <v>60.47936</v>
      </c>
      <c r="D576" s="1">
        <v>10.004060000000001</v>
      </c>
      <c r="E576" s="1">
        <v>0.4881993</v>
      </c>
      <c r="F576" s="1">
        <v>60.1539</v>
      </c>
      <c r="G576" s="1">
        <v>-6.3762890000000003E-3</v>
      </c>
      <c r="H576" s="1">
        <v>5.1381419999999998E-4</v>
      </c>
      <c r="I576" s="1">
        <v>2.4151960000000001E-3</v>
      </c>
      <c r="J576" s="1">
        <v>-254.45859999999999</v>
      </c>
      <c r="O576" s="1">
        <v>201.32650000000001</v>
      </c>
      <c r="P576" s="1">
        <v>6.452195E-3</v>
      </c>
      <c r="Q576" s="1">
        <v>2.0588730000000001E-3</v>
      </c>
      <c r="T576" s="1">
        <f t="shared" si="16"/>
        <v>3.3633350999999999E-2</v>
      </c>
      <c r="U576" s="1">
        <f t="shared" si="17"/>
        <v>1.16930742E-2</v>
      </c>
    </row>
    <row r="577" spans="1:21">
      <c r="A577" s="1">
        <v>647.15</v>
      </c>
      <c r="B577" s="1">
        <v>59.991070000000001</v>
      </c>
      <c r="C577" s="1">
        <v>60.478650000000002</v>
      </c>
      <c r="D577" s="1">
        <v>10.00372</v>
      </c>
      <c r="E577" s="1">
        <v>0.48758479999999998</v>
      </c>
      <c r="F577" s="1">
        <v>60.153599999999997</v>
      </c>
      <c r="G577" s="1">
        <v>-6.3854979999999999E-3</v>
      </c>
      <c r="H577" s="1">
        <v>5.1381419999999998E-4</v>
      </c>
      <c r="I577" s="1">
        <v>2.4011229999999998E-3</v>
      </c>
      <c r="J577" s="1">
        <v>-254.8261</v>
      </c>
      <c r="O577" s="1">
        <v>201.32130000000001</v>
      </c>
      <c r="P577" s="1">
        <v>6.4569750000000002E-3</v>
      </c>
      <c r="Q577" s="1">
        <v>2.0588730000000001E-3</v>
      </c>
      <c r="T577" s="1">
        <f t="shared" si="16"/>
        <v>3.3624141999999996E-2</v>
      </c>
      <c r="U577" s="1">
        <f t="shared" si="17"/>
        <v>1.16930742E-2</v>
      </c>
    </row>
    <row r="578" spans="1:21">
      <c r="A578" s="1">
        <v>648.28700000000003</v>
      </c>
      <c r="B578" s="1">
        <v>59.991869999999999</v>
      </c>
      <c r="C578" s="1">
        <v>60.471400000000003</v>
      </c>
      <c r="D578" s="1">
        <v>10.002940000000001</v>
      </c>
      <c r="E578" s="1">
        <v>0.47952800000000001</v>
      </c>
      <c r="F578" s="1">
        <v>60.151719999999997</v>
      </c>
      <c r="G578" s="1">
        <v>-6.403288E-3</v>
      </c>
      <c r="H578" s="1">
        <v>5.1381419999999998E-4</v>
      </c>
      <c r="I578" s="1">
        <v>2.3587669999999999E-3</v>
      </c>
      <c r="J578" s="1">
        <v>-255.536</v>
      </c>
      <c r="O578" s="1">
        <v>201.0436</v>
      </c>
      <c r="P578" s="1">
        <v>6.4719740000000001E-3</v>
      </c>
      <c r="Q578" s="1">
        <v>2.0588730000000001E-3</v>
      </c>
      <c r="T578" s="1">
        <f t="shared" si="16"/>
        <v>3.3606351999999999E-2</v>
      </c>
      <c r="U578" s="1">
        <f t="shared" si="17"/>
        <v>1.16930742E-2</v>
      </c>
    </row>
    <row r="579" spans="1:21">
      <c r="A579" s="1">
        <v>649.41</v>
      </c>
      <c r="B579" s="1">
        <v>59.992049999999999</v>
      </c>
      <c r="C579" s="1">
        <v>60.194420000000001</v>
      </c>
      <c r="D579" s="1">
        <v>10.004060000000001</v>
      </c>
      <c r="E579" s="1">
        <v>0.20236970000000001</v>
      </c>
      <c r="F579" s="1">
        <v>60.0595</v>
      </c>
      <c r="G579" s="1">
        <v>-6.4071129999999999E-3</v>
      </c>
      <c r="H579" s="1">
        <v>5.1381419999999998E-4</v>
      </c>
      <c r="I579" s="1">
        <v>2.3496839999999999E-3</v>
      </c>
      <c r="J579" s="1">
        <v>-255.68860000000001</v>
      </c>
      <c r="O579" s="1">
        <v>201.0421</v>
      </c>
      <c r="P579" s="1">
        <v>6.4793050000000003E-3</v>
      </c>
      <c r="Q579" s="1">
        <v>2.0588730000000001E-3</v>
      </c>
      <c r="T579" s="1">
        <f t="shared" ref="T579" si="18">G579+$R$2</f>
        <v>3.3602527E-2</v>
      </c>
      <c r="U579" s="1">
        <f t="shared" ref="U579" si="19">H579+$S$2</f>
        <v>1.16930742E-2</v>
      </c>
    </row>
    <row r="580" spans="1:21">
      <c r="O580" s="1">
        <v>201.04349999999999</v>
      </c>
      <c r="P580" s="1">
        <v>6.4916649999999998E-3</v>
      </c>
      <c r="Q580" s="1">
        <v>2.0588730000000001E-3</v>
      </c>
    </row>
    <row r="581" spans="1:21">
      <c r="O581" s="1">
        <v>200.76060000000001</v>
      </c>
      <c r="P581" s="1">
        <v>6.4990200000000003E-3</v>
      </c>
      <c r="Q581" s="1">
        <v>2.0588730000000001E-3</v>
      </c>
    </row>
    <row r="582" spans="1:21">
      <c r="O582" s="1">
        <v>200.75399999999999</v>
      </c>
      <c r="P582" s="1">
        <v>6.5132150000000002E-3</v>
      </c>
      <c r="Q582" s="1">
        <v>2.0827440000000001E-3</v>
      </c>
    </row>
    <row r="583" spans="1:21">
      <c r="O583" s="1">
        <v>200.4761</v>
      </c>
      <c r="P583" s="1">
        <v>6.5242479999999999E-3</v>
      </c>
      <c r="Q583" s="1">
        <v>2.110954E-3</v>
      </c>
    </row>
    <row r="584" spans="1:21">
      <c r="O584" s="1">
        <v>200.17930000000001</v>
      </c>
      <c r="P584" s="1">
        <v>6.5390309999999998E-3</v>
      </c>
      <c r="Q584" s="1">
        <v>2.1116770000000002E-3</v>
      </c>
    </row>
    <row r="585" spans="1:21">
      <c r="O585" s="1">
        <v>199.8869</v>
      </c>
      <c r="P585" s="1">
        <v>6.5584750000000002E-3</v>
      </c>
      <c r="Q585" s="1">
        <v>2.1116770000000002E-3</v>
      </c>
    </row>
    <row r="586" spans="1:21">
      <c r="O586" s="1">
        <v>199.5994</v>
      </c>
      <c r="P586" s="1">
        <v>6.5749349999999996E-3</v>
      </c>
      <c r="Q586" s="1">
        <v>2.1116770000000002E-3</v>
      </c>
    </row>
    <row r="587" spans="1:21">
      <c r="O587" s="1">
        <v>199.02119999999999</v>
      </c>
      <c r="P587" s="1">
        <v>6.5992799999999999E-3</v>
      </c>
      <c r="Q587" s="1">
        <v>2.111436E-3</v>
      </c>
    </row>
    <row r="588" spans="1:21">
      <c r="O588" s="1">
        <v>198.74010000000001</v>
      </c>
      <c r="P588" s="1">
        <v>6.6137949999999996E-3</v>
      </c>
      <c r="Q588" s="1">
        <v>2.111436E-3</v>
      </c>
    </row>
    <row r="589" spans="1:21">
      <c r="O589" s="1">
        <v>198.167</v>
      </c>
      <c r="P589" s="1">
        <v>6.631657E-3</v>
      </c>
      <c r="Q589" s="1">
        <v>2.111436E-3</v>
      </c>
    </row>
    <row r="590" spans="1:21">
      <c r="O590" s="1">
        <v>197.8828</v>
      </c>
      <c r="P590" s="1">
        <v>6.6420710000000003E-3</v>
      </c>
      <c r="Q590" s="1">
        <v>2.1116770000000002E-3</v>
      </c>
    </row>
    <row r="591" spans="1:21">
      <c r="O591" s="1">
        <v>197.30940000000001</v>
      </c>
      <c r="P591" s="1">
        <v>6.6641199999999999E-3</v>
      </c>
      <c r="Q591" s="1">
        <v>2.1116770000000002E-3</v>
      </c>
    </row>
    <row r="592" spans="1:21">
      <c r="O592" s="1">
        <v>197.02780000000001</v>
      </c>
      <c r="P592" s="1">
        <v>6.6711979999999997E-3</v>
      </c>
      <c r="Q592" s="1">
        <v>2.1116770000000002E-3</v>
      </c>
    </row>
    <row r="593" spans="15:17">
      <c r="O593" s="1">
        <v>196.7379</v>
      </c>
      <c r="P593" s="1">
        <v>6.6767299999999996E-3</v>
      </c>
      <c r="Q593" s="1">
        <v>2.1116770000000002E-3</v>
      </c>
    </row>
    <row r="594" spans="15:17">
      <c r="O594" s="1">
        <v>196.1703</v>
      </c>
      <c r="P594" s="1">
        <v>6.696797E-3</v>
      </c>
      <c r="Q594" s="1">
        <v>2.111436E-3</v>
      </c>
    </row>
    <row r="595" spans="15:17">
      <c r="O595" s="1">
        <v>195.88720000000001</v>
      </c>
      <c r="P595" s="1">
        <v>6.7049229999999998E-3</v>
      </c>
      <c r="Q595" s="1">
        <v>2.111436E-3</v>
      </c>
    </row>
    <row r="596" spans="15:17">
      <c r="O596" s="1">
        <v>195.5968</v>
      </c>
      <c r="P596" s="1">
        <v>6.7145260000000002E-3</v>
      </c>
      <c r="Q596" s="1">
        <v>2.111436E-3</v>
      </c>
    </row>
    <row r="597" spans="15:17">
      <c r="O597" s="1">
        <v>195.21610000000001</v>
      </c>
      <c r="P597" s="1">
        <v>6.7289860000000002E-3</v>
      </c>
      <c r="Q597" s="1">
        <v>2.1116770000000002E-3</v>
      </c>
    </row>
    <row r="598" spans="15:17">
      <c r="O598" s="1">
        <v>194.6474</v>
      </c>
      <c r="P598" s="1">
        <v>6.7500729999999997E-3</v>
      </c>
      <c r="Q598" s="1">
        <v>2.1116770000000002E-3</v>
      </c>
    </row>
    <row r="599" spans="15:17">
      <c r="O599" s="1">
        <v>194.22559999999999</v>
      </c>
      <c r="P599" s="1">
        <v>6.7672330000000001E-3</v>
      </c>
      <c r="Q599" s="1">
        <v>2.1116770000000002E-3</v>
      </c>
    </row>
    <row r="600" spans="15:17">
      <c r="O600" s="1">
        <v>193.6859</v>
      </c>
      <c r="P600" s="1">
        <v>6.7790039999999999E-3</v>
      </c>
      <c r="Q600" s="1">
        <v>2.111436E-3</v>
      </c>
    </row>
    <row r="601" spans="15:17">
      <c r="O601" s="1">
        <v>193.10769999999999</v>
      </c>
      <c r="P601" s="1">
        <v>6.7931129999999999E-3</v>
      </c>
      <c r="Q601" s="1">
        <v>2.111436E-3</v>
      </c>
    </row>
    <row r="602" spans="15:17">
      <c r="O602" s="1">
        <v>192.5428</v>
      </c>
      <c r="P602" s="1">
        <v>6.8088710000000002E-3</v>
      </c>
      <c r="Q602" s="1">
        <v>2.1345829999999998E-3</v>
      </c>
    </row>
    <row r="603" spans="15:17">
      <c r="O603" s="1">
        <v>191.96960000000001</v>
      </c>
      <c r="P603" s="1">
        <v>6.824274E-3</v>
      </c>
      <c r="Q603" s="1">
        <v>2.1620699999999999E-3</v>
      </c>
    </row>
    <row r="604" spans="15:17">
      <c r="O604" s="1">
        <v>191.40780000000001</v>
      </c>
      <c r="P604" s="1">
        <v>6.8407859999999997E-3</v>
      </c>
      <c r="Q604" s="1">
        <v>2.1630349999999998E-3</v>
      </c>
    </row>
    <row r="605" spans="15:17">
      <c r="O605" s="1">
        <v>190.8058</v>
      </c>
      <c r="P605" s="1">
        <v>6.8517049999999996E-3</v>
      </c>
      <c r="Q605" s="1">
        <v>2.1630349999999998E-3</v>
      </c>
    </row>
    <row r="606" spans="15:17">
      <c r="O606" s="1">
        <v>190.22929999999999</v>
      </c>
      <c r="P606" s="1">
        <v>6.8683980000000004E-3</v>
      </c>
      <c r="Q606" s="1">
        <v>2.1630349999999998E-3</v>
      </c>
    </row>
    <row r="607" spans="15:17">
      <c r="O607" s="1">
        <v>189.64850000000001</v>
      </c>
      <c r="P607" s="1">
        <v>6.8832600000000004E-3</v>
      </c>
      <c r="Q607" s="1">
        <v>2.1630349999999998E-3</v>
      </c>
    </row>
    <row r="608" spans="15:17">
      <c r="O608" s="1">
        <v>189.0762</v>
      </c>
      <c r="P608" s="1">
        <v>6.8990450000000004E-3</v>
      </c>
      <c r="Q608" s="1">
        <v>2.1630349999999998E-3</v>
      </c>
    </row>
    <row r="609" spans="15:17">
      <c r="O609" s="1">
        <v>188.49629999999999</v>
      </c>
      <c r="P609" s="1">
        <v>6.9101950000000001E-3</v>
      </c>
      <c r="Q609" s="1">
        <v>2.1630349999999998E-3</v>
      </c>
    </row>
    <row r="610" spans="15:17">
      <c r="O610" s="1">
        <v>187.92500000000001</v>
      </c>
      <c r="P610" s="1">
        <v>6.9217189999999998E-3</v>
      </c>
      <c r="Q610" s="1">
        <v>2.1630349999999998E-3</v>
      </c>
    </row>
    <row r="611" spans="15:17">
      <c r="O611" s="1">
        <v>187.34780000000001</v>
      </c>
      <c r="P611" s="1">
        <v>6.9315820000000004E-3</v>
      </c>
      <c r="Q611" s="1">
        <v>2.1630349999999998E-3</v>
      </c>
    </row>
    <row r="612" spans="15:17">
      <c r="O612" s="1">
        <v>186.77690000000001</v>
      </c>
      <c r="P612" s="1">
        <v>6.9437650000000002E-3</v>
      </c>
      <c r="Q612" s="1">
        <v>2.1630349999999998E-3</v>
      </c>
    </row>
    <row r="613" spans="15:17">
      <c r="O613" s="1">
        <v>186.49010000000001</v>
      </c>
      <c r="P613" s="1">
        <v>6.9433469999999999E-3</v>
      </c>
      <c r="Q613" s="1">
        <v>2.1630349999999998E-3</v>
      </c>
    </row>
    <row r="614" spans="15:17">
      <c r="O614" s="1">
        <v>185.90860000000001</v>
      </c>
      <c r="P614" s="1">
        <v>6.954315E-3</v>
      </c>
      <c r="Q614" s="1">
        <v>2.1630349999999998E-3</v>
      </c>
    </row>
    <row r="615" spans="15:17">
      <c r="O615" s="1">
        <v>185.626</v>
      </c>
      <c r="P615" s="1">
        <v>6.959837E-3</v>
      </c>
      <c r="Q615" s="1">
        <v>2.1630349999999998E-3</v>
      </c>
    </row>
    <row r="616" spans="15:17">
      <c r="O616" s="1">
        <v>185.3356</v>
      </c>
      <c r="P616" s="1">
        <v>6.963365E-3</v>
      </c>
      <c r="Q616" s="1">
        <v>2.1630349999999998E-3</v>
      </c>
    </row>
    <row r="617" spans="15:17">
      <c r="O617" s="1">
        <v>184.76439999999999</v>
      </c>
      <c r="P617" s="1">
        <v>6.9811509999999997E-3</v>
      </c>
      <c r="Q617" s="1">
        <v>2.1630349999999998E-3</v>
      </c>
    </row>
    <row r="618" spans="15:17">
      <c r="O618" s="1">
        <v>184.482</v>
      </c>
      <c r="P618" s="1">
        <v>6.9835410000000002E-3</v>
      </c>
      <c r="Q618" s="1">
        <v>2.1630349999999998E-3</v>
      </c>
    </row>
    <row r="619" spans="15:17">
      <c r="O619" s="1">
        <v>184.19239999999999</v>
      </c>
      <c r="P619" s="1">
        <v>6.9897700000000002E-3</v>
      </c>
      <c r="Q619" s="1">
        <v>2.1630349999999998E-3</v>
      </c>
    </row>
    <row r="620" spans="15:17">
      <c r="O620" s="1">
        <v>183.90639999999999</v>
      </c>
      <c r="P620" s="1">
        <v>6.9950300000000002E-3</v>
      </c>
      <c r="Q620" s="1">
        <v>2.1630349999999998E-3</v>
      </c>
    </row>
    <row r="621" spans="15:17">
      <c r="O621" s="1">
        <v>183.6086</v>
      </c>
      <c r="P621" s="1">
        <v>7.0029760000000002E-3</v>
      </c>
      <c r="Q621" s="1">
        <v>2.1630349999999998E-3</v>
      </c>
    </row>
    <row r="622" spans="15:17">
      <c r="O622" s="1">
        <v>183.33430000000001</v>
      </c>
      <c r="P622" s="1">
        <v>7.0075379999999998E-3</v>
      </c>
      <c r="Q622" s="1">
        <v>2.1630349999999998E-3</v>
      </c>
    </row>
    <row r="623" spans="15:17">
      <c r="O623" s="1">
        <v>183.327</v>
      </c>
      <c r="P623" s="1">
        <v>7.0098239999999996E-3</v>
      </c>
      <c r="Q623" s="1">
        <v>2.1630349999999998E-3</v>
      </c>
    </row>
    <row r="624" spans="15:17">
      <c r="O624" s="1">
        <v>183.0438</v>
      </c>
      <c r="P624" s="1">
        <v>7.0140209999999996E-3</v>
      </c>
      <c r="Q624" s="1">
        <v>2.1630349999999998E-3</v>
      </c>
    </row>
    <row r="625" spans="15:17">
      <c r="O625" s="1">
        <v>183.0438</v>
      </c>
      <c r="P625" s="1">
        <v>7.0213389999999997E-3</v>
      </c>
      <c r="Q625" s="1">
        <v>2.1630349999999998E-3</v>
      </c>
    </row>
    <row r="626" spans="15:17">
      <c r="O626" s="1">
        <v>182.76249999999999</v>
      </c>
      <c r="P626" s="1">
        <v>7.0267209999999997E-3</v>
      </c>
      <c r="Q626" s="1">
        <v>2.1630349999999998E-3</v>
      </c>
    </row>
    <row r="627" spans="15:17">
      <c r="O627" s="1">
        <v>182.76300000000001</v>
      </c>
      <c r="P627" s="1">
        <v>7.0277150000000004E-3</v>
      </c>
      <c r="Q627" s="1">
        <v>2.1630349999999998E-3</v>
      </c>
    </row>
    <row r="628" spans="15:17">
      <c r="O628" s="1">
        <v>182.76349999999999</v>
      </c>
      <c r="P628" s="1">
        <v>7.022861E-3</v>
      </c>
      <c r="Q628" s="1">
        <v>2.1630349999999998E-3</v>
      </c>
    </row>
    <row r="629" spans="15:17">
      <c r="O629" s="1">
        <v>182.75640000000001</v>
      </c>
      <c r="P629" s="1">
        <v>7.0255639999999998E-3</v>
      </c>
      <c r="Q629" s="1">
        <v>2.1630349999999998E-3</v>
      </c>
    </row>
    <row r="630" spans="15:17">
      <c r="O630" s="1">
        <v>182.76429999999999</v>
      </c>
      <c r="P630" s="1">
        <v>7.0340660000000003E-3</v>
      </c>
      <c r="Q630" s="1">
        <v>2.1630349999999998E-3</v>
      </c>
    </row>
    <row r="631" spans="15:17">
      <c r="O631" s="1">
        <v>182.75649999999999</v>
      </c>
      <c r="P631" s="1">
        <v>7.042502E-3</v>
      </c>
      <c r="Q631" s="1">
        <v>2.1630349999999998E-3</v>
      </c>
    </row>
    <row r="632" spans="15:17">
      <c r="O632" s="1">
        <v>182.76249999999999</v>
      </c>
      <c r="P632" s="1">
        <v>7.0513640000000001E-3</v>
      </c>
      <c r="Q632" s="1">
        <v>2.1630349999999998E-3</v>
      </c>
    </row>
    <row r="633" spans="15:17">
      <c r="O633" s="1">
        <v>182.47049999999999</v>
      </c>
      <c r="P633" s="1">
        <v>7.0754950000000002E-3</v>
      </c>
      <c r="Q633" s="1">
        <v>2.1630349999999998E-3</v>
      </c>
    </row>
    <row r="634" spans="15:17">
      <c r="O634" s="1">
        <v>182.19759999999999</v>
      </c>
      <c r="P634" s="1">
        <v>7.0961319999999998E-3</v>
      </c>
      <c r="Q634" s="1">
        <v>2.1866640000000001E-3</v>
      </c>
    </row>
    <row r="635" spans="15:17">
      <c r="O635" s="1">
        <v>181.60470000000001</v>
      </c>
      <c r="P635" s="1">
        <v>7.1299459999999999E-3</v>
      </c>
      <c r="Q635" s="1">
        <v>2.2148739999999999E-3</v>
      </c>
    </row>
    <row r="636" spans="15:17">
      <c r="O636" s="1">
        <v>179.78579999999999</v>
      </c>
      <c r="P636" s="1">
        <v>7.1888580000000002E-3</v>
      </c>
      <c r="Q636" s="1">
        <v>2.215598E-3</v>
      </c>
    </row>
    <row r="637" spans="15:17">
      <c r="O637" s="1">
        <v>178.35230000000001</v>
      </c>
      <c r="P637" s="1">
        <v>7.2308340000000002E-3</v>
      </c>
      <c r="Q637" s="1">
        <v>2.2158389999999998E-3</v>
      </c>
    </row>
    <row r="638" spans="15:17">
      <c r="O638" s="1">
        <v>176.6414</v>
      </c>
      <c r="P638" s="1">
        <v>7.2872099999999997E-3</v>
      </c>
      <c r="Q638" s="1">
        <v>2.2406729999999999E-3</v>
      </c>
    </row>
    <row r="639" spans="15:17">
      <c r="O639" s="1">
        <v>174.64</v>
      </c>
      <c r="P639" s="1">
        <v>7.3409690000000001E-3</v>
      </c>
      <c r="Q639" s="1">
        <v>2.2688840000000001E-3</v>
      </c>
    </row>
    <row r="640" spans="15:17">
      <c r="O640" s="1">
        <v>172.0531</v>
      </c>
      <c r="P640" s="1">
        <v>7.406457E-3</v>
      </c>
      <c r="Q640" s="1">
        <v>2.301193E-3</v>
      </c>
    </row>
    <row r="641" spans="15:17">
      <c r="O641" s="1">
        <v>169.75239999999999</v>
      </c>
      <c r="P641" s="1">
        <v>7.4633199999999999E-3</v>
      </c>
      <c r="Q641" s="1">
        <v>2.33519E-3</v>
      </c>
    </row>
    <row r="642" spans="15:17">
      <c r="O642" s="1">
        <v>167.7484</v>
      </c>
      <c r="P642" s="1">
        <v>7.4905359999999999E-3</v>
      </c>
      <c r="Q642" s="1">
        <v>2.3735269999999998E-3</v>
      </c>
    </row>
    <row r="643" spans="15:17">
      <c r="O643" s="1">
        <v>166.31899999999999</v>
      </c>
      <c r="P643" s="1">
        <v>7.5015890000000003E-3</v>
      </c>
      <c r="Q643" s="1">
        <v>2.374733E-3</v>
      </c>
    </row>
    <row r="644" spans="15:17">
      <c r="O644" s="1">
        <v>164.88409999999999</v>
      </c>
      <c r="P644" s="1">
        <v>7.5062599999999998E-3</v>
      </c>
      <c r="Q644" s="1">
        <v>2.374733E-3</v>
      </c>
    </row>
    <row r="645" spans="15:17">
      <c r="O645" s="1">
        <v>163.75540000000001</v>
      </c>
      <c r="P645" s="1">
        <v>7.5088990000000003E-3</v>
      </c>
      <c r="Q645" s="1">
        <v>2.374733E-3</v>
      </c>
    </row>
    <row r="646" spans="15:17">
      <c r="O646" s="1">
        <v>162.73490000000001</v>
      </c>
      <c r="P646" s="1">
        <v>7.505177E-3</v>
      </c>
      <c r="Q646" s="1">
        <v>2.3744920000000002E-3</v>
      </c>
    </row>
    <row r="647" spans="15:17">
      <c r="O647" s="1">
        <v>161.72829999999999</v>
      </c>
      <c r="P647" s="1">
        <v>7.5003350000000003E-3</v>
      </c>
      <c r="Q647" s="1">
        <v>2.374733E-3</v>
      </c>
    </row>
    <row r="648" spans="15:17">
      <c r="O648" s="1">
        <v>160.86940000000001</v>
      </c>
      <c r="P648" s="1">
        <v>7.4946559999999997E-3</v>
      </c>
      <c r="Q648" s="1">
        <v>2.374733E-3</v>
      </c>
    </row>
    <row r="649" spans="15:17">
      <c r="O649" s="1">
        <v>160.011</v>
      </c>
      <c r="P649" s="1">
        <v>7.4869089999999999E-3</v>
      </c>
      <c r="Q649" s="1">
        <v>2.374733E-3</v>
      </c>
    </row>
    <row r="650" spans="15:17">
      <c r="O650" s="1">
        <v>159.4426</v>
      </c>
      <c r="P650" s="1">
        <v>7.4789970000000002E-3</v>
      </c>
      <c r="Q650" s="1">
        <v>2.3744920000000002E-3</v>
      </c>
    </row>
    <row r="651" spans="15:17">
      <c r="O651" s="1">
        <v>158.875</v>
      </c>
      <c r="P651" s="1">
        <v>7.4695689999999997E-3</v>
      </c>
      <c r="Q651" s="1">
        <v>2.3744920000000002E-3</v>
      </c>
    </row>
    <row r="652" spans="15:17">
      <c r="O652" s="1">
        <v>158.30009999999999</v>
      </c>
      <c r="P652" s="1">
        <v>7.4683179999999998E-3</v>
      </c>
      <c r="Q652" s="1">
        <v>2.374733E-3</v>
      </c>
    </row>
    <row r="653" spans="15:17">
      <c r="O653" s="1">
        <v>157.72669999999999</v>
      </c>
      <c r="P653" s="1">
        <v>7.4667270000000003E-3</v>
      </c>
      <c r="Q653" s="1">
        <v>2.374733E-3</v>
      </c>
    </row>
    <row r="654" spans="15:17">
      <c r="O654" s="1">
        <v>157.44309999999999</v>
      </c>
      <c r="P654" s="1">
        <v>7.4587840000000004E-3</v>
      </c>
      <c r="Q654" s="1">
        <v>2.374733E-3</v>
      </c>
    </row>
    <row r="655" spans="15:17">
      <c r="O655" s="1">
        <v>156.87</v>
      </c>
      <c r="P655" s="1">
        <v>7.463768E-3</v>
      </c>
      <c r="Q655" s="1">
        <v>2.3744920000000002E-3</v>
      </c>
    </row>
    <row r="656" spans="15:17">
      <c r="O656" s="1">
        <v>156.8776</v>
      </c>
      <c r="P656" s="1">
        <v>7.4498389999999998E-3</v>
      </c>
      <c r="Q656" s="1">
        <v>2.3744920000000002E-3</v>
      </c>
    </row>
    <row r="657" spans="15:17">
      <c r="O657" s="1">
        <v>156.2997</v>
      </c>
      <c r="P657" s="1">
        <v>7.4536170000000001E-3</v>
      </c>
      <c r="Q657" s="1">
        <v>2.374733E-3</v>
      </c>
    </row>
    <row r="658" spans="15:17">
      <c r="O658" s="1">
        <v>156.30099999999999</v>
      </c>
      <c r="P658" s="1">
        <v>7.4538299999999998E-3</v>
      </c>
      <c r="Q658" s="1">
        <v>2.374733E-3</v>
      </c>
    </row>
    <row r="659" spans="15:17">
      <c r="O659" s="1">
        <v>156.3006</v>
      </c>
      <c r="P659" s="1">
        <v>7.4429020000000004E-3</v>
      </c>
      <c r="Q659" s="1">
        <v>2.374733E-3</v>
      </c>
    </row>
    <row r="660" spans="15:17">
      <c r="O660" s="1">
        <v>156.0138</v>
      </c>
      <c r="P660" s="1">
        <v>7.4449390000000002E-3</v>
      </c>
      <c r="Q660" s="1">
        <v>2.374733E-3</v>
      </c>
    </row>
    <row r="661" spans="15:17">
      <c r="O661" s="1">
        <v>156.01580000000001</v>
      </c>
      <c r="P661" s="1">
        <v>7.4447749999999998E-3</v>
      </c>
      <c r="Q661" s="1">
        <v>2.374733E-3</v>
      </c>
    </row>
    <row r="662" spans="15:17">
      <c r="O662" s="1">
        <v>156.01439999999999</v>
      </c>
      <c r="P662" s="1">
        <v>7.4425810000000002E-3</v>
      </c>
      <c r="Q662" s="1">
        <v>2.3744920000000002E-3</v>
      </c>
    </row>
    <row r="663" spans="15:17">
      <c r="O663" s="1">
        <v>156.01490000000001</v>
      </c>
      <c r="P663" s="1">
        <v>7.4434100000000001E-3</v>
      </c>
      <c r="Q663" s="1">
        <v>2.3744920000000002E-3</v>
      </c>
    </row>
    <row r="664" spans="15:17">
      <c r="O664" s="1">
        <v>156.0155</v>
      </c>
      <c r="P664" s="1">
        <v>7.4435539999999998E-3</v>
      </c>
      <c r="Q664" s="1">
        <v>2.3744920000000002E-3</v>
      </c>
    </row>
    <row r="665" spans="15:17">
      <c r="O665" s="1">
        <v>156.01580000000001</v>
      </c>
      <c r="P665" s="1">
        <v>7.4425419999999999E-3</v>
      </c>
      <c r="Q665" s="1">
        <v>2.374733E-3</v>
      </c>
    </row>
    <row r="666" spans="15:17">
      <c r="O666" s="1">
        <v>156.58670000000001</v>
      </c>
      <c r="P666" s="1">
        <v>7.4314439999999997E-3</v>
      </c>
      <c r="Q666" s="1">
        <v>2.374733E-3</v>
      </c>
    </row>
    <row r="667" spans="15:17">
      <c r="O667" s="1">
        <v>156.87610000000001</v>
      </c>
      <c r="P667" s="1">
        <v>7.4232220000000002E-3</v>
      </c>
      <c r="Q667" s="1">
        <v>2.374733E-3</v>
      </c>
    </row>
    <row r="668" spans="15:17">
      <c r="O668" s="1">
        <v>157.4392</v>
      </c>
      <c r="P668" s="1">
        <v>7.4099020000000003E-3</v>
      </c>
      <c r="Q668" s="1">
        <v>2.374733E-3</v>
      </c>
    </row>
    <row r="669" spans="15:17">
      <c r="O669" s="1">
        <v>158.01410000000001</v>
      </c>
      <c r="P669" s="1">
        <v>7.4083810000000003E-3</v>
      </c>
      <c r="Q669" s="1">
        <v>2.3744920000000002E-3</v>
      </c>
    </row>
    <row r="670" spans="15:17">
      <c r="O670" s="1">
        <v>158.3005</v>
      </c>
      <c r="P670" s="1">
        <v>7.4201550000000003E-3</v>
      </c>
      <c r="Q670" s="1">
        <v>2.3744920000000002E-3</v>
      </c>
    </row>
    <row r="671" spans="15:17">
      <c r="O671" s="1">
        <v>158.8767</v>
      </c>
      <c r="P671" s="1">
        <v>7.4236160000000001E-3</v>
      </c>
      <c r="Q671" s="1">
        <v>2.3744920000000002E-3</v>
      </c>
    </row>
    <row r="672" spans="15:17">
      <c r="O672" s="1">
        <v>159.44319999999999</v>
      </c>
      <c r="P672" s="1">
        <v>7.4283209999999999E-3</v>
      </c>
      <c r="Q672" s="1">
        <v>2.3744920000000002E-3</v>
      </c>
    </row>
    <row r="673" spans="15:17">
      <c r="O673" s="1">
        <v>159.72749999999999</v>
      </c>
      <c r="P673" s="1">
        <v>7.4415519999999997E-3</v>
      </c>
      <c r="Q673" s="1">
        <v>2.374733E-3</v>
      </c>
    </row>
    <row r="674" spans="15:17">
      <c r="O674" s="1">
        <v>160.3005</v>
      </c>
      <c r="P674" s="1">
        <v>7.4442409999999999E-3</v>
      </c>
      <c r="Q674" s="1">
        <v>2.374733E-3</v>
      </c>
    </row>
    <row r="675" spans="15:17">
      <c r="O675" s="1">
        <v>160.57249999999999</v>
      </c>
      <c r="P675" s="1">
        <v>7.4620950000000002E-3</v>
      </c>
      <c r="Q675" s="1">
        <v>2.374733E-3</v>
      </c>
    </row>
    <row r="676" spans="15:17">
      <c r="O676" s="1">
        <v>161.15</v>
      </c>
      <c r="P676" s="1">
        <v>7.4655600000000004E-3</v>
      </c>
      <c r="Q676" s="1">
        <v>2.374733E-3</v>
      </c>
    </row>
    <row r="677" spans="15:17">
      <c r="O677" s="1">
        <v>161.43870000000001</v>
      </c>
      <c r="P677" s="1">
        <v>7.4785160000000002E-3</v>
      </c>
      <c r="Q677" s="1">
        <v>2.3744920000000002E-3</v>
      </c>
    </row>
    <row r="678" spans="15:17">
      <c r="O678" s="1">
        <v>161.8537</v>
      </c>
      <c r="P678" s="1">
        <v>7.4930370000000001E-3</v>
      </c>
      <c r="Q678" s="1">
        <v>2.3744920000000002E-3</v>
      </c>
    </row>
    <row r="679" spans="15:17">
      <c r="O679" s="1">
        <v>162.28739999999999</v>
      </c>
      <c r="P679" s="1">
        <v>7.5018180000000004E-3</v>
      </c>
      <c r="Q679" s="1">
        <v>2.3988439999999998E-3</v>
      </c>
    </row>
    <row r="680" spans="15:17">
      <c r="O680" s="1">
        <v>162.59229999999999</v>
      </c>
      <c r="P680" s="1">
        <v>7.5150970000000001E-3</v>
      </c>
      <c r="Q680" s="1">
        <v>2.427055E-3</v>
      </c>
    </row>
    <row r="681" spans="15:17">
      <c r="O681" s="1">
        <v>162.87610000000001</v>
      </c>
      <c r="P681" s="1">
        <v>7.5319760000000001E-3</v>
      </c>
      <c r="Q681" s="1">
        <v>2.428019E-3</v>
      </c>
    </row>
    <row r="682" spans="15:17">
      <c r="O682" s="1">
        <v>163.15799999999999</v>
      </c>
      <c r="P682" s="1">
        <v>7.5473179999999999E-3</v>
      </c>
      <c r="Q682" s="1">
        <v>2.4277779999999998E-3</v>
      </c>
    </row>
    <row r="683" spans="15:17">
      <c r="O683" s="1">
        <v>163.45570000000001</v>
      </c>
      <c r="P683" s="1">
        <v>7.562193E-3</v>
      </c>
      <c r="Q683" s="1">
        <v>2.428019E-3</v>
      </c>
    </row>
    <row r="684" spans="15:17">
      <c r="O684" s="1">
        <v>163.661</v>
      </c>
      <c r="P684" s="1">
        <v>7.5763410000000003E-3</v>
      </c>
      <c r="Q684" s="1">
        <v>2.4277779999999998E-3</v>
      </c>
    </row>
    <row r="685" spans="15:17">
      <c r="O685" s="1">
        <v>163.75579999999999</v>
      </c>
      <c r="P685" s="1">
        <v>7.5946240000000003E-3</v>
      </c>
      <c r="Q685" s="1">
        <v>2.428019E-3</v>
      </c>
    </row>
    <row r="686" spans="15:17">
      <c r="O686" s="1">
        <v>164.02709999999999</v>
      </c>
      <c r="P686" s="1">
        <v>7.6087209999999997E-3</v>
      </c>
      <c r="Q686" s="1">
        <v>2.4277779999999998E-3</v>
      </c>
    </row>
    <row r="687" spans="15:17">
      <c r="O687" s="1">
        <v>164.03579999999999</v>
      </c>
      <c r="P687" s="1">
        <v>7.6261710000000002E-3</v>
      </c>
      <c r="Q687" s="1">
        <v>2.428019E-3</v>
      </c>
    </row>
    <row r="688" spans="15:17">
      <c r="O688" s="1">
        <v>164.02770000000001</v>
      </c>
      <c r="P688" s="1">
        <v>7.6506819999999998E-3</v>
      </c>
      <c r="Q688" s="1">
        <v>2.4277779999999998E-3</v>
      </c>
    </row>
    <row r="689" spans="15:17">
      <c r="O689" s="1">
        <v>164.0334</v>
      </c>
      <c r="P689" s="1">
        <v>7.6633109999999999E-3</v>
      </c>
      <c r="Q689" s="1">
        <v>2.428019E-3</v>
      </c>
    </row>
    <row r="690" spans="15:17">
      <c r="O690" s="1">
        <v>164.0342</v>
      </c>
      <c r="P690" s="1">
        <v>7.6795520000000001E-3</v>
      </c>
      <c r="Q690" s="1">
        <v>2.4518890000000001E-3</v>
      </c>
    </row>
    <row r="691" spans="15:17">
      <c r="O691" s="1">
        <v>164.03370000000001</v>
      </c>
      <c r="P691" s="1">
        <v>7.6980110000000003E-3</v>
      </c>
      <c r="Q691" s="1">
        <v>2.4796179999999998E-3</v>
      </c>
    </row>
    <row r="692" spans="15:17">
      <c r="O692" s="1">
        <v>163.75569999999999</v>
      </c>
      <c r="P692" s="1">
        <v>7.7199369999999996E-3</v>
      </c>
      <c r="Q692" s="1">
        <v>2.5099979999999998E-3</v>
      </c>
    </row>
    <row r="693" spans="15:17">
      <c r="O693" s="1">
        <v>163.75530000000001</v>
      </c>
      <c r="P693" s="1">
        <v>7.7342000000000001E-3</v>
      </c>
      <c r="Q693" s="1">
        <v>2.5109619999999998E-3</v>
      </c>
    </row>
    <row r="694" spans="15:17">
      <c r="O694" s="1">
        <v>163.45570000000001</v>
      </c>
      <c r="P694" s="1">
        <v>7.7570369999999996E-3</v>
      </c>
      <c r="Q694" s="1">
        <v>2.5109619999999998E-3</v>
      </c>
    </row>
    <row r="695" spans="15:17">
      <c r="O695" s="1">
        <v>163.16659999999999</v>
      </c>
      <c r="P695" s="1">
        <v>7.7797320000000001E-3</v>
      </c>
      <c r="Q695" s="1">
        <v>2.5109619999999998E-3</v>
      </c>
    </row>
    <row r="696" spans="15:17">
      <c r="O696" s="1">
        <v>162.87530000000001</v>
      </c>
      <c r="P696" s="1">
        <v>7.7948549999999998E-3</v>
      </c>
      <c r="Q696" s="1">
        <v>2.5109619999999998E-3</v>
      </c>
    </row>
    <row r="697" spans="15:17">
      <c r="O697" s="1">
        <v>162.5926</v>
      </c>
      <c r="P697" s="1">
        <v>7.8127539999999999E-3</v>
      </c>
      <c r="Q697" s="1">
        <v>2.510721E-3</v>
      </c>
    </row>
    <row r="698" spans="15:17">
      <c r="O698" s="1">
        <v>162.2989</v>
      </c>
      <c r="P698" s="1">
        <v>7.8317319999999992E-3</v>
      </c>
      <c r="Q698" s="1">
        <v>2.535074E-3</v>
      </c>
    </row>
    <row r="699" spans="15:17">
      <c r="O699" s="1">
        <v>162.0087</v>
      </c>
      <c r="P699" s="1">
        <v>7.8489219999999995E-3</v>
      </c>
      <c r="Q699" s="1">
        <v>2.5632839999999999E-3</v>
      </c>
    </row>
    <row r="700" spans="15:17">
      <c r="O700" s="1">
        <v>162.0154</v>
      </c>
      <c r="P700" s="1">
        <v>7.8478560000000003E-3</v>
      </c>
      <c r="Q700" s="1">
        <v>2.5946290000000002E-3</v>
      </c>
    </row>
    <row r="701" spans="15:17">
      <c r="O701" s="1">
        <v>161.72909999999999</v>
      </c>
      <c r="P701" s="1">
        <v>7.8669870000000006E-3</v>
      </c>
      <c r="Q701" s="1">
        <v>2.5958349999999999E-3</v>
      </c>
    </row>
    <row r="702" spans="15:17">
      <c r="O702" s="1">
        <v>161.4469</v>
      </c>
      <c r="P702" s="1">
        <v>7.876302E-3</v>
      </c>
      <c r="Q702" s="1">
        <v>2.5958349999999999E-3</v>
      </c>
    </row>
    <row r="703" spans="15:17">
      <c r="O703" s="1">
        <v>161.4461</v>
      </c>
      <c r="P703" s="1">
        <v>7.8832650000000004E-3</v>
      </c>
      <c r="Q703" s="1">
        <v>2.5955930000000002E-3</v>
      </c>
    </row>
    <row r="704" spans="15:17">
      <c r="O704" s="1">
        <v>161.1559</v>
      </c>
      <c r="P704" s="1">
        <v>7.8990499999999995E-3</v>
      </c>
      <c r="Q704" s="1">
        <v>2.5958349999999999E-3</v>
      </c>
    </row>
    <row r="705" spans="15:17">
      <c r="O705" s="1">
        <v>161.14660000000001</v>
      </c>
      <c r="P705" s="1">
        <v>7.9072569999999991E-3</v>
      </c>
      <c r="Q705" s="1">
        <v>2.5958349999999999E-3</v>
      </c>
    </row>
    <row r="706" spans="15:17">
      <c r="O706" s="1">
        <v>161.1533</v>
      </c>
      <c r="P706" s="1">
        <v>7.9138239999999999E-3</v>
      </c>
      <c r="Q706" s="1">
        <v>2.5955930000000002E-3</v>
      </c>
    </row>
    <row r="707" spans="15:17">
      <c r="O707" s="1">
        <v>160.85810000000001</v>
      </c>
      <c r="P707" s="1">
        <v>7.9259020000000003E-3</v>
      </c>
      <c r="Q707" s="1">
        <v>2.5958349999999999E-3</v>
      </c>
    </row>
    <row r="708" spans="15:17">
      <c r="O708" s="1">
        <v>160.86619999999999</v>
      </c>
      <c r="P708" s="1">
        <v>7.9345070000000004E-3</v>
      </c>
      <c r="Q708" s="1">
        <v>2.6199460000000002E-3</v>
      </c>
    </row>
    <row r="709" spans="15:17">
      <c r="O709" s="1">
        <v>160.8689</v>
      </c>
      <c r="P709" s="1">
        <v>7.9413969999999993E-3</v>
      </c>
      <c r="Q709" s="1">
        <v>2.6474329999999998E-3</v>
      </c>
    </row>
    <row r="710" spans="15:17">
      <c r="O710" s="1">
        <v>160.8596</v>
      </c>
      <c r="P710" s="1">
        <v>7.9473159999999994E-3</v>
      </c>
      <c r="Q710" s="1">
        <v>2.6483969999999998E-3</v>
      </c>
    </row>
    <row r="711" spans="15:17">
      <c r="O711" s="1">
        <v>160.58279999999999</v>
      </c>
      <c r="P711" s="1">
        <v>7.9695200000000008E-3</v>
      </c>
      <c r="Q711" s="1">
        <v>2.6483969999999998E-3</v>
      </c>
    </row>
    <row r="712" spans="15:17">
      <c r="O712" s="1">
        <v>160.57300000000001</v>
      </c>
      <c r="P712" s="1">
        <v>7.9732789999999998E-3</v>
      </c>
      <c r="Q712" s="1">
        <v>2.6483969999999998E-3</v>
      </c>
    </row>
    <row r="713" spans="15:17">
      <c r="O713" s="1">
        <v>160.5797</v>
      </c>
      <c r="P713" s="1">
        <v>7.9810669999999997E-3</v>
      </c>
      <c r="Q713" s="1">
        <v>2.6483969999999998E-3</v>
      </c>
    </row>
    <row r="714" spans="15:17">
      <c r="O714" s="1">
        <v>160.5787</v>
      </c>
      <c r="P714" s="1">
        <v>7.9927160000000004E-3</v>
      </c>
      <c r="Q714" s="1">
        <v>2.6483969999999998E-3</v>
      </c>
    </row>
    <row r="715" spans="15:17">
      <c r="O715" s="1">
        <v>160.5746</v>
      </c>
      <c r="P715" s="1">
        <v>8.0018220000000004E-3</v>
      </c>
      <c r="Q715" s="1">
        <v>2.6483969999999998E-3</v>
      </c>
    </row>
    <row r="716" spans="15:17">
      <c r="O716" s="1">
        <v>160.5814</v>
      </c>
      <c r="P716" s="1">
        <v>8.0099850000000007E-3</v>
      </c>
      <c r="Q716" s="1">
        <v>2.6483969999999998E-3</v>
      </c>
    </row>
    <row r="717" spans="15:17">
      <c r="O717" s="1">
        <v>160.58199999999999</v>
      </c>
      <c r="P717" s="1">
        <v>8.0213939999999994E-3</v>
      </c>
      <c r="Q717" s="1">
        <v>2.6483969999999998E-3</v>
      </c>
    </row>
    <row r="718" spans="15:17">
      <c r="O718" s="1">
        <v>160.5822</v>
      </c>
      <c r="P718" s="1">
        <v>8.0266020000000007E-3</v>
      </c>
      <c r="Q718" s="1">
        <v>2.6483969999999998E-3</v>
      </c>
    </row>
    <row r="719" spans="15:17">
      <c r="O719" s="1">
        <v>160.49260000000001</v>
      </c>
      <c r="P719" s="1">
        <v>8.0399479999999999E-3</v>
      </c>
      <c r="Q719" s="1">
        <v>2.6483969999999998E-3</v>
      </c>
    </row>
    <row r="720" spans="15:17">
      <c r="O720" s="1">
        <v>160.78120000000001</v>
      </c>
      <c r="P720" s="1">
        <v>8.0404250000000003E-3</v>
      </c>
      <c r="Q720" s="1">
        <v>2.6483969999999998E-3</v>
      </c>
    </row>
    <row r="721" spans="15:17">
      <c r="O721" s="1">
        <v>160.87049999999999</v>
      </c>
      <c r="P721" s="1">
        <v>8.0514969999999995E-3</v>
      </c>
      <c r="Q721" s="1">
        <v>2.6483969999999998E-3</v>
      </c>
    </row>
    <row r="722" spans="15:17">
      <c r="O722" s="1">
        <v>160.9581</v>
      </c>
      <c r="P722" s="1">
        <v>8.0678090000000004E-3</v>
      </c>
      <c r="Q722" s="1">
        <v>2.6483969999999998E-3</v>
      </c>
    </row>
    <row r="723" spans="15:17">
      <c r="O723" s="1">
        <v>160.9579</v>
      </c>
      <c r="P723" s="1">
        <v>8.0784970000000005E-3</v>
      </c>
      <c r="Q723" s="1">
        <v>2.6483969999999998E-3</v>
      </c>
    </row>
    <row r="724" spans="15:17">
      <c r="O724" s="1">
        <v>160.958</v>
      </c>
      <c r="P724" s="1">
        <v>8.0908070000000002E-3</v>
      </c>
      <c r="Q724" s="1">
        <v>2.6722680000000002E-3</v>
      </c>
    </row>
    <row r="725" spans="15:17">
      <c r="O725" s="1">
        <v>160.95240000000001</v>
      </c>
      <c r="P725" s="1">
        <v>8.0997919999999998E-3</v>
      </c>
      <c r="Q725" s="1">
        <v>2.7002369999999999E-3</v>
      </c>
    </row>
    <row r="726" spans="15:17">
      <c r="O726" s="1">
        <v>160.95959999999999</v>
      </c>
      <c r="P726" s="1">
        <v>8.1053150000000001E-3</v>
      </c>
      <c r="Q726" s="1">
        <v>2.731341E-3</v>
      </c>
    </row>
    <row r="727" spans="15:17">
      <c r="O727" s="1">
        <v>161.23570000000001</v>
      </c>
      <c r="P727" s="1">
        <v>8.1144170000000005E-3</v>
      </c>
      <c r="Q727" s="1">
        <v>2.7320640000000002E-3</v>
      </c>
    </row>
    <row r="728" spans="15:17">
      <c r="O728" s="1">
        <v>161.2433</v>
      </c>
      <c r="P728" s="1">
        <v>8.1308930000000001E-3</v>
      </c>
      <c r="Q728" s="1">
        <v>2.7320640000000002E-3</v>
      </c>
    </row>
    <row r="729" spans="15:17">
      <c r="O729" s="1">
        <v>161.2432</v>
      </c>
      <c r="P729" s="1">
        <v>8.1368540000000007E-3</v>
      </c>
      <c r="Q729" s="1">
        <v>2.7320640000000002E-3</v>
      </c>
    </row>
    <row r="730" spans="15:17">
      <c r="O730" s="1">
        <v>161.53559999999999</v>
      </c>
      <c r="P730" s="1">
        <v>8.1398939999999999E-3</v>
      </c>
      <c r="Q730" s="1">
        <v>2.7320640000000002E-3</v>
      </c>
    </row>
    <row r="731" spans="15:17">
      <c r="O731" s="1">
        <v>161.53700000000001</v>
      </c>
      <c r="P731" s="1">
        <v>8.1579579999999999E-3</v>
      </c>
      <c r="Q731" s="1">
        <v>2.7320640000000002E-3</v>
      </c>
    </row>
    <row r="732" spans="15:17">
      <c r="O732" s="1">
        <v>161.5334</v>
      </c>
      <c r="P732" s="1">
        <v>8.1702029999999991E-3</v>
      </c>
      <c r="Q732" s="1">
        <v>2.731823E-3</v>
      </c>
    </row>
    <row r="733" spans="15:17">
      <c r="O733" s="1">
        <v>161.53800000000001</v>
      </c>
      <c r="P733" s="1">
        <v>8.1833659999999992E-3</v>
      </c>
      <c r="Q733" s="1">
        <v>2.7320640000000002E-3</v>
      </c>
    </row>
    <row r="734" spans="15:17">
      <c r="O734" s="1">
        <v>161.53360000000001</v>
      </c>
      <c r="P734" s="1">
        <v>8.1921200000000007E-3</v>
      </c>
      <c r="Q734" s="1">
        <v>2.7320640000000002E-3</v>
      </c>
    </row>
    <row r="735" spans="15:17">
      <c r="O735" s="1">
        <v>161.8192</v>
      </c>
      <c r="P735" s="1">
        <v>8.2004650000000005E-3</v>
      </c>
      <c r="Q735" s="1">
        <v>2.7320640000000002E-3</v>
      </c>
    </row>
    <row r="736" spans="15:17">
      <c r="O736" s="1">
        <v>161.80840000000001</v>
      </c>
      <c r="P736" s="1">
        <v>8.2144609999999993E-3</v>
      </c>
      <c r="Q736" s="1">
        <v>2.7320640000000002E-3</v>
      </c>
    </row>
    <row r="737" spans="15:17">
      <c r="O737" s="1">
        <v>161.81790000000001</v>
      </c>
      <c r="P737" s="1">
        <v>8.2293709999999992E-3</v>
      </c>
      <c r="Q737" s="1">
        <v>2.7320640000000002E-3</v>
      </c>
    </row>
    <row r="738" spans="15:17">
      <c r="O738" s="1">
        <v>161.80600000000001</v>
      </c>
      <c r="P738" s="1">
        <v>8.2414210000000005E-3</v>
      </c>
      <c r="Q738" s="1">
        <v>2.7559339999999998E-3</v>
      </c>
    </row>
    <row r="739" spans="15:17">
      <c r="O739" s="1">
        <v>161.8186</v>
      </c>
      <c r="P739" s="1">
        <v>8.2531919999999995E-3</v>
      </c>
      <c r="Q739" s="1">
        <v>2.7839039999999998E-3</v>
      </c>
    </row>
    <row r="740" spans="15:17">
      <c r="O740" s="1">
        <v>161.8192</v>
      </c>
      <c r="P740" s="1">
        <v>8.2648760000000009E-3</v>
      </c>
      <c r="Q740" s="1">
        <v>2.815007E-3</v>
      </c>
    </row>
    <row r="741" spans="15:17">
      <c r="O741" s="1">
        <v>161.81950000000001</v>
      </c>
      <c r="P741" s="1">
        <v>8.2755710000000007E-3</v>
      </c>
      <c r="Q741" s="1">
        <v>2.8159719999999999E-3</v>
      </c>
    </row>
    <row r="742" spans="15:17">
      <c r="O742" s="1">
        <v>161.81800000000001</v>
      </c>
      <c r="P742" s="1">
        <v>8.2930929999999996E-3</v>
      </c>
      <c r="Q742" s="1">
        <v>2.8159719999999999E-3</v>
      </c>
    </row>
    <row r="743" spans="15:17">
      <c r="O743" s="1">
        <v>161.81989999999999</v>
      </c>
      <c r="P743" s="1">
        <v>8.3022270000000006E-3</v>
      </c>
      <c r="Q743" s="1">
        <v>2.8159719999999999E-3</v>
      </c>
    </row>
    <row r="744" spans="15:17">
      <c r="O744" s="1">
        <v>161.8169</v>
      </c>
      <c r="P744" s="1">
        <v>8.3125809999999994E-3</v>
      </c>
      <c r="Q744" s="1">
        <v>2.8159719999999999E-3</v>
      </c>
    </row>
    <row r="745" spans="15:17">
      <c r="O745" s="1">
        <v>161.80619999999999</v>
      </c>
      <c r="P745" s="1">
        <v>8.3309100000000004E-3</v>
      </c>
      <c r="Q745" s="1">
        <v>2.8159719999999999E-3</v>
      </c>
    </row>
    <row r="746" spans="15:17">
      <c r="O746" s="1">
        <v>161.82</v>
      </c>
      <c r="P746" s="1">
        <v>8.3365760000000001E-3</v>
      </c>
      <c r="Q746" s="1">
        <v>2.8159719999999999E-3</v>
      </c>
    </row>
    <row r="747" spans="15:17">
      <c r="O747" s="1">
        <v>161.80879999999999</v>
      </c>
      <c r="P747" s="1">
        <v>8.3483700000000008E-3</v>
      </c>
      <c r="Q747" s="1">
        <v>2.8159719999999999E-3</v>
      </c>
    </row>
    <row r="748" spans="15:17">
      <c r="O748" s="1">
        <v>161.81870000000001</v>
      </c>
      <c r="P748" s="1">
        <v>8.3602989999999999E-3</v>
      </c>
      <c r="Q748" s="1">
        <v>2.8159719999999999E-3</v>
      </c>
    </row>
    <row r="749" spans="15:17">
      <c r="O749" s="1">
        <v>161.80889999999999</v>
      </c>
      <c r="P749" s="1">
        <v>8.3705729999999992E-3</v>
      </c>
      <c r="Q749" s="1">
        <v>2.8159719999999999E-3</v>
      </c>
    </row>
    <row r="750" spans="15:17">
      <c r="O750" s="1">
        <v>161.81950000000001</v>
      </c>
      <c r="P750" s="1">
        <v>8.3840560000000008E-3</v>
      </c>
      <c r="Q750" s="1">
        <v>2.8159719999999999E-3</v>
      </c>
    </row>
    <row r="751" spans="15:17">
      <c r="O751" s="1">
        <v>161.81020000000001</v>
      </c>
      <c r="P751" s="1">
        <v>8.3955609999999993E-3</v>
      </c>
      <c r="Q751" s="1">
        <v>2.8159719999999999E-3</v>
      </c>
    </row>
    <row r="752" spans="15:17">
      <c r="O752" s="1">
        <v>161.80940000000001</v>
      </c>
      <c r="P752" s="1">
        <v>8.4013060000000007E-3</v>
      </c>
      <c r="Q752" s="1">
        <v>2.840324E-3</v>
      </c>
    </row>
    <row r="753" spans="15:17">
      <c r="O753" s="1">
        <v>161.81880000000001</v>
      </c>
      <c r="P753" s="1">
        <v>8.4172780000000003E-3</v>
      </c>
      <c r="Q753" s="1">
        <v>2.8678110000000001E-3</v>
      </c>
    </row>
    <row r="754" spans="15:17">
      <c r="O754" s="1">
        <v>161.81970000000001</v>
      </c>
      <c r="P754" s="1">
        <v>8.4273049999999995E-3</v>
      </c>
      <c r="Q754" s="1">
        <v>2.899156E-3</v>
      </c>
    </row>
    <row r="755" spans="15:17">
      <c r="O755" s="1">
        <v>161.7294</v>
      </c>
      <c r="P755" s="1">
        <v>8.4354749999999996E-3</v>
      </c>
      <c r="Q755" s="1">
        <v>2.8998790000000002E-3</v>
      </c>
    </row>
    <row r="756" spans="15:17">
      <c r="O756" s="1">
        <v>161.7192</v>
      </c>
      <c r="P756" s="1">
        <v>8.448054E-3</v>
      </c>
      <c r="Q756" s="1">
        <v>2.8998790000000002E-3</v>
      </c>
    </row>
    <row r="757" spans="15:17">
      <c r="O757" s="1">
        <v>161.72919999999999</v>
      </c>
      <c r="P757" s="1">
        <v>8.4569899999999993E-3</v>
      </c>
      <c r="Q757" s="1">
        <v>2.8998790000000002E-3</v>
      </c>
    </row>
    <row r="758" spans="15:17">
      <c r="O758" s="1">
        <v>162.0926</v>
      </c>
      <c r="P758" s="1">
        <v>8.4675879999999999E-3</v>
      </c>
      <c r="Q758" s="1">
        <v>2.8998790000000002E-3</v>
      </c>
    </row>
    <row r="759" spans="15:17">
      <c r="O759" s="1">
        <v>162.01130000000001</v>
      </c>
      <c r="P759" s="1">
        <v>8.4750150000000007E-3</v>
      </c>
      <c r="Q759" s="1">
        <v>2.8998790000000002E-3</v>
      </c>
    </row>
    <row r="760" spans="15:17">
      <c r="O760" s="1">
        <v>162.00299999999999</v>
      </c>
      <c r="P760" s="1">
        <v>8.4872750000000007E-3</v>
      </c>
      <c r="Q760" s="1">
        <v>2.8998790000000002E-3</v>
      </c>
    </row>
    <row r="761" spans="15:17">
      <c r="O761" s="1">
        <v>162.0112</v>
      </c>
      <c r="P761" s="1">
        <v>8.5026400000000005E-3</v>
      </c>
      <c r="Q761" s="1">
        <v>2.8998790000000002E-3</v>
      </c>
    </row>
    <row r="762" spans="15:17">
      <c r="O762" s="1">
        <v>162.00380000000001</v>
      </c>
      <c r="P762" s="1">
        <v>8.5166879999999997E-3</v>
      </c>
      <c r="Q762" s="1">
        <v>2.8998790000000002E-3</v>
      </c>
    </row>
    <row r="763" spans="15:17">
      <c r="O763" s="1">
        <v>162.0145</v>
      </c>
      <c r="P763" s="1">
        <v>8.5312630000000007E-3</v>
      </c>
      <c r="Q763" s="1">
        <v>2.8998790000000002E-3</v>
      </c>
    </row>
    <row r="764" spans="15:17">
      <c r="O764" s="1">
        <v>161.72669999999999</v>
      </c>
      <c r="P764" s="1">
        <v>8.5481020000000001E-3</v>
      </c>
      <c r="Q764" s="1">
        <v>2.9242320000000001E-3</v>
      </c>
    </row>
    <row r="765" spans="15:17">
      <c r="O765" s="1">
        <v>161.72579999999999</v>
      </c>
      <c r="P765" s="1">
        <v>8.5541039999999999E-3</v>
      </c>
      <c r="Q765" s="1">
        <v>2.952442E-3</v>
      </c>
    </row>
    <row r="766" spans="15:17">
      <c r="O766" s="1">
        <v>161.72880000000001</v>
      </c>
      <c r="P766" s="1">
        <v>8.5716130000000005E-3</v>
      </c>
      <c r="Q766" s="1">
        <v>2.9531660000000001E-3</v>
      </c>
    </row>
    <row r="767" spans="15:17">
      <c r="O767" s="1">
        <v>161.71870000000001</v>
      </c>
      <c r="P767" s="1">
        <v>8.5831420000000002E-3</v>
      </c>
      <c r="Q767" s="1">
        <v>2.9531660000000001E-3</v>
      </c>
    </row>
    <row r="768" spans="15:17">
      <c r="O768" s="1">
        <v>161.44649999999999</v>
      </c>
      <c r="P768" s="1">
        <v>8.6002839999999997E-3</v>
      </c>
      <c r="Q768" s="1">
        <v>2.9531660000000001E-3</v>
      </c>
    </row>
    <row r="769" spans="15:17">
      <c r="O769" s="1">
        <v>161.44120000000001</v>
      </c>
      <c r="P769" s="1">
        <v>8.6076429999999999E-3</v>
      </c>
      <c r="Q769" s="1">
        <v>2.9534069999999999E-3</v>
      </c>
    </row>
    <row r="770" spans="15:17">
      <c r="O770" s="1">
        <v>161.44560000000001</v>
      </c>
      <c r="P770" s="1">
        <v>8.6145509999999998E-3</v>
      </c>
      <c r="Q770" s="1">
        <v>2.9534069999999999E-3</v>
      </c>
    </row>
    <row r="771" spans="15:17">
      <c r="O771" s="1">
        <v>161.43690000000001</v>
      </c>
      <c r="P771" s="1">
        <v>8.634549E-3</v>
      </c>
      <c r="Q771" s="1">
        <v>2.9534069999999999E-3</v>
      </c>
    </row>
    <row r="772" spans="15:17">
      <c r="O772" s="1">
        <v>161.44550000000001</v>
      </c>
      <c r="P772" s="1">
        <v>8.6456420000000003E-3</v>
      </c>
      <c r="Q772" s="1">
        <v>2.977277E-3</v>
      </c>
    </row>
    <row r="773" spans="15:17">
      <c r="O773" s="1">
        <v>161.44659999999999</v>
      </c>
      <c r="P773" s="1">
        <v>8.6487779999999993E-3</v>
      </c>
      <c r="Q773" s="1">
        <v>3.0050049999999998E-3</v>
      </c>
    </row>
    <row r="774" spans="15:17">
      <c r="O774" s="1">
        <v>161.14490000000001</v>
      </c>
      <c r="P774" s="1">
        <v>8.6666429999999999E-3</v>
      </c>
      <c r="Q774" s="1">
        <v>3.0361089999999999E-3</v>
      </c>
    </row>
    <row r="775" spans="15:17">
      <c r="O775" s="1">
        <v>161.15559999999999</v>
      </c>
      <c r="P775" s="1">
        <v>8.6740029999999996E-3</v>
      </c>
      <c r="Q775" s="1">
        <v>3.0370729999999999E-3</v>
      </c>
    </row>
    <row r="776" spans="15:17">
      <c r="O776" s="1">
        <v>161.14670000000001</v>
      </c>
      <c r="P776" s="1">
        <v>8.6871559999999997E-3</v>
      </c>
      <c r="Q776" s="1">
        <v>3.0370729999999999E-3</v>
      </c>
    </row>
    <row r="777" spans="15:17">
      <c r="O777" s="1">
        <v>161.15559999999999</v>
      </c>
      <c r="P777" s="1">
        <v>8.6991099999999995E-3</v>
      </c>
      <c r="Q777" s="1">
        <v>3.0370729999999999E-3</v>
      </c>
    </row>
    <row r="778" spans="15:17">
      <c r="O778" s="1">
        <v>161.1448</v>
      </c>
      <c r="P778" s="1">
        <v>8.7091530000000007E-3</v>
      </c>
      <c r="Q778" s="1">
        <v>3.0370729999999999E-3</v>
      </c>
    </row>
    <row r="779" spans="15:17">
      <c r="O779" s="1">
        <v>161.1549</v>
      </c>
      <c r="P779" s="1">
        <v>8.7196349999999999E-3</v>
      </c>
      <c r="Q779" s="1">
        <v>3.0370729999999999E-3</v>
      </c>
    </row>
    <row r="780" spans="15:17">
      <c r="O780" s="1">
        <v>161.14580000000001</v>
      </c>
      <c r="P780" s="1">
        <v>8.7335710000000007E-3</v>
      </c>
      <c r="Q780" s="1">
        <v>3.0370729999999999E-3</v>
      </c>
    </row>
    <row r="781" spans="15:17">
      <c r="O781" s="1">
        <v>161.15280000000001</v>
      </c>
      <c r="P781" s="1">
        <v>8.7367639999999993E-3</v>
      </c>
      <c r="Q781" s="1">
        <v>3.0370729999999999E-3</v>
      </c>
    </row>
    <row r="782" spans="15:17">
      <c r="O782" s="1">
        <v>161.15450000000001</v>
      </c>
      <c r="P782" s="1">
        <v>8.7515630000000004E-3</v>
      </c>
      <c r="Q782" s="1">
        <v>3.0370729999999999E-3</v>
      </c>
    </row>
    <row r="783" spans="15:17">
      <c r="O783" s="1">
        <v>161.1551</v>
      </c>
      <c r="P783" s="1">
        <v>8.7604190000000002E-3</v>
      </c>
      <c r="Q783" s="1">
        <v>3.0370729999999999E-3</v>
      </c>
    </row>
    <row r="784" spans="15:17">
      <c r="O784" s="1">
        <v>161.1551</v>
      </c>
      <c r="P784" s="1">
        <v>8.7759229999999997E-3</v>
      </c>
      <c r="Q784" s="1">
        <v>3.0370729999999999E-3</v>
      </c>
    </row>
    <row r="785" spans="15:17">
      <c r="O785" s="1">
        <v>161.15559999999999</v>
      </c>
      <c r="P785" s="1">
        <v>8.7849820000000002E-3</v>
      </c>
      <c r="Q785" s="1">
        <v>3.0370729999999999E-3</v>
      </c>
    </row>
    <row r="786" spans="15:17">
      <c r="O786" s="1">
        <v>161.1566</v>
      </c>
      <c r="P786" s="1">
        <v>8.7966280000000008E-3</v>
      </c>
      <c r="Q786" s="1">
        <v>3.0370729999999999E-3</v>
      </c>
    </row>
    <row r="787" spans="15:17">
      <c r="O787" s="1">
        <v>161.15219999999999</v>
      </c>
      <c r="P787" s="1">
        <v>8.8053550000000008E-3</v>
      </c>
      <c r="Q787" s="1">
        <v>3.0614259999999999E-3</v>
      </c>
    </row>
    <row r="788" spans="15:17">
      <c r="O788" s="1">
        <v>161.1558</v>
      </c>
      <c r="P788" s="1">
        <v>8.8143549999999994E-3</v>
      </c>
      <c r="Q788" s="1">
        <v>3.0896360000000002E-3</v>
      </c>
    </row>
    <row r="789" spans="15:17">
      <c r="O789" s="1">
        <v>161.1559</v>
      </c>
      <c r="P789" s="1">
        <v>8.8252250000000008E-3</v>
      </c>
      <c r="Q789" s="1">
        <v>3.1207399999999999E-3</v>
      </c>
    </row>
    <row r="790" spans="15:17">
      <c r="O790" s="1">
        <v>161.1455</v>
      </c>
      <c r="P790" s="1">
        <v>8.838884E-3</v>
      </c>
      <c r="Q790" s="1">
        <v>3.1217039999999999E-3</v>
      </c>
    </row>
    <row r="791" spans="15:17">
      <c r="O791" s="1">
        <v>161.15620000000001</v>
      </c>
      <c r="P791" s="1">
        <v>8.8494409999999996E-3</v>
      </c>
      <c r="Q791" s="1">
        <v>3.1217039999999999E-3</v>
      </c>
    </row>
    <row r="792" spans="15:17">
      <c r="O792" s="1">
        <v>161.14320000000001</v>
      </c>
      <c r="P792" s="1">
        <v>8.8592580000000001E-3</v>
      </c>
      <c r="Q792" s="1">
        <v>3.1217039999999999E-3</v>
      </c>
    </row>
    <row r="793" spans="15:17">
      <c r="O793" s="1">
        <v>161.1516</v>
      </c>
      <c r="P793" s="1">
        <v>8.8702239999999995E-3</v>
      </c>
      <c r="Q793" s="1">
        <v>3.1217039999999999E-3</v>
      </c>
    </row>
    <row r="794" spans="15:17">
      <c r="O794" s="1">
        <v>161.1551</v>
      </c>
      <c r="P794" s="1">
        <v>8.8824890000000004E-3</v>
      </c>
      <c r="Q794" s="1">
        <v>3.1217039999999999E-3</v>
      </c>
    </row>
    <row r="795" spans="15:17">
      <c r="O795" s="1">
        <v>161.4462</v>
      </c>
      <c r="P795" s="1">
        <v>8.8859660000000004E-3</v>
      </c>
      <c r="Q795" s="1">
        <v>3.1217039999999999E-3</v>
      </c>
    </row>
    <row r="796" spans="15:17">
      <c r="O796" s="1">
        <v>161.43799999999999</v>
      </c>
      <c r="P796" s="1">
        <v>8.900425E-3</v>
      </c>
      <c r="Q796" s="1">
        <v>3.1217039999999999E-3</v>
      </c>
    </row>
    <row r="797" spans="15:17">
      <c r="O797" s="1">
        <v>161.44569999999999</v>
      </c>
      <c r="P797" s="1">
        <v>8.9081239999999999E-3</v>
      </c>
      <c r="Q797" s="1">
        <v>3.1217039999999999E-3</v>
      </c>
    </row>
    <row r="798" spans="15:17">
      <c r="O798" s="1">
        <v>161.4376</v>
      </c>
      <c r="P798" s="1">
        <v>8.9218330000000005E-3</v>
      </c>
      <c r="Q798" s="1">
        <v>3.1217039999999999E-3</v>
      </c>
    </row>
    <row r="799" spans="15:17">
      <c r="O799" s="1">
        <v>161.44579999999999</v>
      </c>
      <c r="P799" s="1">
        <v>8.9375310000000003E-3</v>
      </c>
      <c r="Q799" s="1">
        <v>3.1217039999999999E-3</v>
      </c>
    </row>
    <row r="800" spans="15:17">
      <c r="O800" s="1">
        <v>161.4452</v>
      </c>
      <c r="P800" s="1">
        <v>8.9492760000000008E-3</v>
      </c>
      <c r="Q800" s="1">
        <v>3.1453340000000001E-3</v>
      </c>
    </row>
    <row r="801" spans="15:17">
      <c r="O801" s="1">
        <v>161.44210000000001</v>
      </c>
      <c r="P801" s="1">
        <v>8.9622E-3</v>
      </c>
      <c r="Q801" s="1">
        <v>3.1460569999999998E-3</v>
      </c>
    </row>
    <row r="802" spans="15:17">
      <c r="O802" s="1">
        <v>161.72890000000001</v>
      </c>
      <c r="P802" s="1">
        <v>8.9635649999999997E-3</v>
      </c>
      <c r="Q802" s="1">
        <v>3.1696860000000001E-3</v>
      </c>
    </row>
    <row r="803" spans="15:17">
      <c r="O803" s="1">
        <v>161.72890000000001</v>
      </c>
      <c r="P803" s="1">
        <v>8.9778480000000001E-3</v>
      </c>
      <c r="Q803" s="1">
        <v>3.197414E-3</v>
      </c>
    </row>
    <row r="804" spans="15:17">
      <c r="O804" s="1">
        <v>161.7295</v>
      </c>
      <c r="P804" s="1">
        <v>8.9852790000000005E-3</v>
      </c>
      <c r="Q804" s="1">
        <v>3.1981380000000001E-3</v>
      </c>
    </row>
    <row r="805" spans="15:17">
      <c r="O805" s="1">
        <v>161.727</v>
      </c>
      <c r="P805" s="1">
        <v>9.0006270000000006E-3</v>
      </c>
      <c r="Q805" s="1">
        <v>3.1981380000000001E-3</v>
      </c>
    </row>
    <row r="806" spans="15:17">
      <c r="O806" s="1">
        <v>162.01130000000001</v>
      </c>
      <c r="P806" s="1">
        <v>9.0051530000000001E-3</v>
      </c>
      <c r="Q806" s="1">
        <v>3.1983789999999999E-3</v>
      </c>
    </row>
    <row r="807" spans="15:17">
      <c r="O807" s="1">
        <v>161.92400000000001</v>
      </c>
      <c r="P807" s="1">
        <v>9.0173830000000003E-3</v>
      </c>
      <c r="Q807" s="1">
        <v>3.1983789999999999E-3</v>
      </c>
    </row>
    <row r="808" spans="15:17">
      <c r="O808" s="1">
        <v>161.92619999999999</v>
      </c>
      <c r="P808" s="1">
        <v>9.0324489999999997E-3</v>
      </c>
      <c r="Q808" s="1">
        <v>3.1983789999999999E-3</v>
      </c>
    </row>
    <row r="809" spans="15:17">
      <c r="O809" s="1">
        <v>162.0163</v>
      </c>
      <c r="P809" s="1">
        <v>9.0449740000000008E-3</v>
      </c>
      <c r="Q809" s="1">
        <v>3.1983789999999999E-3</v>
      </c>
    </row>
    <row r="810" spans="15:17">
      <c r="O810" s="1">
        <v>162.09540000000001</v>
      </c>
      <c r="P810" s="1">
        <v>9.0585809999999996E-3</v>
      </c>
      <c r="Q810" s="1">
        <v>3.1983789999999999E-3</v>
      </c>
    </row>
    <row r="811" spans="15:17">
      <c r="O811" s="1">
        <v>162.10659999999999</v>
      </c>
      <c r="P811" s="1">
        <v>9.0683459999999997E-3</v>
      </c>
      <c r="Q811" s="1">
        <v>3.1983789999999999E-3</v>
      </c>
    </row>
    <row r="812" spans="15:17">
      <c r="O812" s="1">
        <v>162.0951</v>
      </c>
      <c r="P812" s="1">
        <v>9.0842400000000004E-3</v>
      </c>
      <c r="Q812" s="1">
        <v>3.1983789999999999E-3</v>
      </c>
    </row>
    <row r="813" spans="15:17">
      <c r="O813" s="1">
        <v>162.1062</v>
      </c>
      <c r="P813" s="1">
        <v>9.0952610000000003E-3</v>
      </c>
      <c r="Q813" s="1">
        <v>3.1983789999999999E-3</v>
      </c>
    </row>
    <row r="814" spans="15:17">
      <c r="O814" s="1">
        <v>162.37880000000001</v>
      </c>
      <c r="P814" s="1">
        <v>9.0999099999999992E-3</v>
      </c>
      <c r="Q814" s="1">
        <v>3.2227309999999999E-3</v>
      </c>
    </row>
    <row r="815" spans="15:17">
      <c r="O815" s="1">
        <v>162.39060000000001</v>
      </c>
      <c r="P815" s="1">
        <v>9.1116289999999996E-3</v>
      </c>
      <c r="Q815" s="1">
        <v>3.2514240000000002E-3</v>
      </c>
    </row>
    <row r="816" spans="15:17">
      <c r="O816" s="1">
        <v>162.38560000000001</v>
      </c>
      <c r="P816" s="1">
        <v>9.120118E-3</v>
      </c>
      <c r="Q816" s="1">
        <v>3.2822860000000001E-3</v>
      </c>
    </row>
    <row r="817" spans="15:17">
      <c r="O817" s="1">
        <v>162.38990000000001</v>
      </c>
      <c r="P817" s="1">
        <v>9.1385089999999995E-3</v>
      </c>
      <c r="Q817" s="1">
        <v>3.2832510000000001E-3</v>
      </c>
    </row>
    <row r="818" spans="15:17">
      <c r="O818" s="1">
        <v>162.67910000000001</v>
      </c>
      <c r="P818" s="1">
        <v>9.138742E-3</v>
      </c>
      <c r="Q818" s="1">
        <v>3.2834919999999998E-3</v>
      </c>
    </row>
    <row r="819" spans="15:17">
      <c r="O819" s="1">
        <v>162.67060000000001</v>
      </c>
      <c r="P819" s="1">
        <v>9.1513500000000008E-3</v>
      </c>
      <c r="Q819" s="1">
        <v>3.2834919999999998E-3</v>
      </c>
    </row>
    <row r="820" spans="15:17">
      <c r="O820" s="1">
        <v>162.68270000000001</v>
      </c>
      <c r="P820" s="1">
        <v>9.1647840000000005E-3</v>
      </c>
      <c r="Q820" s="1">
        <v>3.2834919999999998E-3</v>
      </c>
    </row>
    <row r="821" spans="15:17">
      <c r="O821" s="1">
        <v>162.68090000000001</v>
      </c>
      <c r="P821" s="1">
        <v>9.1786609999999994E-3</v>
      </c>
      <c r="Q821" s="1">
        <v>3.2834919999999998E-3</v>
      </c>
    </row>
    <row r="822" spans="15:17">
      <c r="O822" s="1">
        <v>162.68170000000001</v>
      </c>
      <c r="P822" s="1">
        <v>9.1930829999999995E-3</v>
      </c>
      <c r="Q822" s="1">
        <v>3.2834919999999998E-3</v>
      </c>
    </row>
    <row r="823" spans="15:17">
      <c r="O823" s="1">
        <v>162.96600000000001</v>
      </c>
      <c r="P823" s="1">
        <v>9.1906680000000008E-3</v>
      </c>
      <c r="Q823" s="1">
        <v>3.2832510000000001E-3</v>
      </c>
    </row>
    <row r="824" spans="15:17">
      <c r="O824" s="1">
        <v>162.9657</v>
      </c>
      <c r="P824" s="1">
        <v>9.2093179999999993E-3</v>
      </c>
      <c r="Q824" s="1">
        <v>3.2832510000000001E-3</v>
      </c>
    </row>
    <row r="825" spans="15:17">
      <c r="O825" s="1">
        <v>162.95590000000001</v>
      </c>
      <c r="P825" s="1">
        <v>9.2230090000000008E-3</v>
      </c>
      <c r="Q825" s="1">
        <v>3.2834919999999998E-3</v>
      </c>
    </row>
    <row r="826" spans="15:17">
      <c r="O826" s="1">
        <v>163.2585</v>
      </c>
      <c r="P826" s="1">
        <v>9.2284870000000005E-3</v>
      </c>
      <c r="Q826" s="1">
        <v>3.3073619999999999E-3</v>
      </c>
    </row>
    <row r="827" spans="15:17">
      <c r="O827" s="1">
        <v>163.2456</v>
      </c>
      <c r="P827" s="1">
        <v>9.2407089999999997E-3</v>
      </c>
      <c r="Q827" s="1">
        <v>3.308086E-3</v>
      </c>
    </row>
    <row r="828" spans="15:17">
      <c r="O828" s="1">
        <v>163.2552</v>
      </c>
      <c r="P828" s="1">
        <v>9.2542590000000008E-3</v>
      </c>
      <c r="Q828" s="1">
        <v>3.308086E-3</v>
      </c>
    </row>
    <row r="829" spans="15:17">
      <c r="O829" s="1">
        <v>163.24809999999999</v>
      </c>
      <c r="P829" s="1">
        <v>9.2682990000000007E-3</v>
      </c>
      <c r="Q829" s="1">
        <v>3.308086E-3</v>
      </c>
    </row>
    <row r="830" spans="15:17">
      <c r="O830" s="1">
        <v>163.25569999999999</v>
      </c>
      <c r="P830" s="1">
        <v>9.2781809999999999E-3</v>
      </c>
      <c r="Q830" s="1">
        <v>3.308086E-3</v>
      </c>
    </row>
    <row r="831" spans="15:17">
      <c r="O831" s="1">
        <v>163.5445</v>
      </c>
      <c r="P831" s="1">
        <v>9.2814899999999999E-3</v>
      </c>
      <c r="Q831" s="1">
        <v>3.308086E-3</v>
      </c>
    </row>
    <row r="832" spans="15:17">
      <c r="O832" s="1">
        <v>163.5461</v>
      </c>
      <c r="P832" s="1">
        <v>9.2997110000000004E-3</v>
      </c>
      <c r="Q832" s="1">
        <v>3.308086E-3</v>
      </c>
    </row>
    <row r="833" spans="15:17">
      <c r="O833" s="1">
        <v>163.4545</v>
      </c>
      <c r="P833" s="1">
        <v>9.3088930000000004E-3</v>
      </c>
      <c r="Q833" s="1">
        <v>3.308086E-3</v>
      </c>
    </row>
    <row r="834" spans="15:17">
      <c r="O834" s="1">
        <v>163.75020000000001</v>
      </c>
      <c r="P834" s="1">
        <v>9.3151859999999996E-3</v>
      </c>
      <c r="Q834" s="1">
        <v>3.3321969999999999E-3</v>
      </c>
    </row>
    <row r="835" spans="15:17">
      <c r="O835" s="1">
        <v>163.75399999999999</v>
      </c>
      <c r="P835" s="1">
        <v>9.3268520000000001E-3</v>
      </c>
      <c r="Q835" s="1">
        <v>3.3601659999999999E-3</v>
      </c>
    </row>
    <row r="836" spans="15:17">
      <c r="O836" s="1">
        <v>163.74639999999999</v>
      </c>
      <c r="P836" s="1">
        <v>9.3421960000000005E-3</v>
      </c>
      <c r="Q836" s="1">
        <v>3.391752E-3</v>
      </c>
    </row>
    <row r="837" spans="15:17">
      <c r="O837" s="1">
        <v>163.75470000000001</v>
      </c>
      <c r="P837" s="1">
        <v>9.354177E-3</v>
      </c>
      <c r="Q837" s="1">
        <v>3.392717E-3</v>
      </c>
    </row>
    <row r="838" spans="15:17">
      <c r="O838" s="1">
        <v>164.03309999999999</v>
      </c>
      <c r="P838" s="1">
        <v>9.361823E-3</v>
      </c>
      <c r="Q838" s="1">
        <v>3.392717E-3</v>
      </c>
    </row>
    <row r="839" spans="15:17">
      <c r="O839" s="1">
        <v>164.03550000000001</v>
      </c>
      <c r="P839" s="1">
        <v>9.3736489999999995E-3</v>
      </c>
      <c r="Q839" s="1">
        <v>3.392717E-3</v>
      </c>
    </row>
    <row r="840" spans="15:17">
      <c r="O840" s="1">
        <v>164.03530000000001</v>
      </c>
      <c r="P840" s="1">
        <v>9.3869620000000004E-3</v>
      </c>
      <c r="Q840" s="1">
        <v>3.392717E-3</v>
      </c>
    </row>
    <row r="841" spans="15:17">
      <c r="O841" s="1">
        <v>164.03649999999999</v>
      </c>
      <c r="P841" s="1">
        <v>9.4020449999999995E-3</v>
      </c>
      <c r="Q841" s="1">
        <v>3.392717E-3</v>
      </c>
    </row>
    <row r="842" spans="15:17">
      <c r="O842" s="1">
        <v>164.31890000000001</v>
      </c>
      <c r="P842" s="1">
        <v>9.4065780000000005E-3</v>
      </c>
      <c r="Q842" s="1">
        <v>3.392717E-3</v>
      </c>
    </row>
    <row r="843" spans="15:17">
      <c r="O843" s="1">
        <v>164.31790000000001</v>
      </c>
      <c r="P843" s="1">
        <v>9.4215770000000004E-3</v>
      </c>
      <c r="Q843" s="1">
        <v>3.392717E-3</v>
      </c>
    </row>
    <row r="844" spans="15:17">
      <c r="O844" s="1">
        <v>164.31729999999999</v>
      </c>
      <c r="P844" s="1">
        <v>9.4335770000000003E-3</v>
      </c>
      <c r="Q844" s="1">
        <v>3.392717E-3</v>
      </c>
    </row>
    <row r="845" spans="15:17">
      <c r="O845" s="1">
        <v>164.3177</v>
      </c>
      <c r="P845" s="1">
        <v>9.4491190000000006E-3</v>
      </c>
      <c r="Q845" s="1">
        <v>3.3924760000000002E-3</v>
      </c>
    </row>
    <row r="846" spans="15:17">
      <c r="O846" s="1">
        <v>164.6019</v>
      </c>
      <c r="P846" s="1">
        <v>9.4521770000000008E-3</v>
      </c>
      <c r="Q846" s="1">
        <v>3.392717E-3</v>
      </c>
    </row>
    <row r="847" spans="15:17">
      <c r="O847" s="1">
        <v>164.5934</v>
      </c>
      <c r="P847" s="1">
        <v>9.4645700000000003E-3</v>
      </c>
      <c r="Q847" s="1">
        <v>3.392717E-3</v>
      </c>
    </row>
    <row r="848" spans="15:17">
      <c r="O848" s="1">
        <v>164.60220000000001</v>
      </c>
      <c r="P848" s="1">
        <v>9.4802810000000001E-3</v>
      </c>
      <c r="Q848" s="1">
        <v>3.392717E-3</v>
      </c>
    </row>
    <row r="849" spans="15:17">
      <c r="O849" s="1">
        <v>164.60319999999999</v>
      </c>
      <c r="P849" s="1">
        <v>9.4955400000000002E-3</v>
      </c>
      <c r="Q849" s="1">
        <v>3.392717E-3</v>
      </c>
    </row>
    <row r="850" spans="15:17">
      <c r="O850" s="1">
        <v>164.60239999999999</v>
      </c>
      <c r="P850" s="1">
        <v>9.5072439999999998E-3</v>
      </c>
      <c r="Q850" s="1">
        <v>3.4158639999999998E-3</v>
      </c>
    </row>
    <row r="851" spans="15:17">
      <c r="O851" s="1">
        <v>164.5915</v>
      </c>
      <c r="P851" s="1">
        <v>9.5181650000000003E-3</v>
      </c>
      <c r="Q851" s="1">
        <v>3.4443149999999999E-3</v>
      </c>
    </row>
    <row r="852" spans="15:17">
      <c r="O852" s="1">
        <v>164.59960000000001</v>
      </c>
      <c r="P852" s="1">
        <v>9.5313900000000007E-3</v>
      </c>
      <c r="Q852" s="1">
        <v>3.475419E-3</v>
      </c>
    </row>
    <row r="853" spans="15:17">
      <c r="O853" s="1">
        <v>164.88040000000001</v>
      </c>
      <c r="P853" s="1">
        <v>9.5361260000000007E-3</v>
      </c>
      <c r="Q853" s="1">
        <v>3.476383E-3</v>
      </c>
    </row>
    <row r="854" spans="15:17">
      <c r="O854" s="1">
        <v>164.89089999999999</v>
      </c>
      <c r="P854" s="1">
        <v>9.546601E-3</v>
      </c>
      <c r="Q854" s="1">
        <v>3.476383E-3</v>
      </c>
    </row>
    <row r="855" spans="15:17">
      <c r="O855" s="1">
        <v>164.8905</v>
      </c>
      <c r="P855" s="1">
        <v>9.5611930000000008E-3</v>
      </c>
      <c r="Q855" s="1">
        <v>3.4761420000000002E-3</v>
      </c>
    </row>
    <row r="856" spans="15:17">
      <c r="O856" s="1">
        <v>164.89070000000001</v>
      </c>
      <c r="P856" s="1">
        <v>9.5692869999999992E-3</v>
      </c>
      <c r="Q856" s="1">
        <v>3.476383E-3</v>
      </c>
    </row>
    <row r="857" spans="15:17">
      <c r="O857" s="1">
        <v>165.17320000000001</v>
      </c>
      <c r="P857" s="1">
        <v>9.5776320000000009E-3</v>
      </c>
      <c r="Q857" s="1">
        <v>3.476383E-3</v>
      </c>
    </row>
    <row r="858" spans="15:17">
      <c r="O858" s="1">
        <v>165.17339999999999</v>
      </c>
      <c r="P858" s="1">
        <v>9.5927129999999992E-3</v>
      </c>
      <c r="Q858" s="1">
        <v>3.4761420000000002E-3</v>
      </c>
    </row>
    <row r="859" spans="15:17">
      <c r="O859" s="1">
        <v>165.1711</v>
      </c>
      <c r="P859" s="1">
        <v>9.6041990000000008E-3</v>
      </c>
      <c r="Q859" s="1">
        <v>3.476383E-3</v>
      </c>
    </row>
    <row r="860" spans="15:17">
      <c r="O860" s="1">
        <v>165.16030000000001</v>
      </c>
      <c r="P860" s="1">
        <v>9.6183250000000005E-3</v>
      </c>
      <c r="Q860" s="1">
        <v>3.4761420000000002E-3</v>
      </c>
    </row>
    <row r="861" spans="15:17">
      <c r="O861" s="1">
        <v>165.17320000000001</v>
      </c>
      <c r="P861" s="1">
        <v>9.6321110000000005E-3</v>
      </c>
      <c r="Q861" s="1">
        <v>3.476383E-3</v>
      </c>
    </row>
    <row r="862" spans="15:17">
      <c r="O862" s="1">
        <v>165.17339999999999</v>
      </c>
      <c r="P862" s="1">
        <v>9.6422109999999995E-3</v>
      </c>
      <c r="Q862" s="1">
        <v>3.476383E-3</v>
      </c>
    </row>
    <row r="863" spans="15:17">
      <c r="O863" s="1">
        <v>165.17429999999999</v>
      </c>
      <c r="P863" s="1">
        <v>9.6565620000000005E-3</v>
      </c>
      <c r="Q863" s="1">
        <v>3.4761420000000002E-3</v>
      </c>
    </row>
    <row r="864" spans="15:17">
      <c r="O864" s="1">
        <v>165.1739</v>
      </c>
      <c r="P864" s="1">
        <v>9.6641880000000006E-3</v>
      </c>
      <c r="Q864" s="1">
        <v>3.476383E-3</v>
      </c>
    </row>
    <row r="865" spans="15:17">
      <c r="O865" s="1">
        <v>165.17420000000001</v>
      </c>
      <c r="P865" s="1">
        <v>9.6762319999999999E-3</v>
      </c>
      <c r="Q865" s="1">
        <v>3.476383E-3</v>
      </c>
    </row>
    <row r="866" spans="15:17">
      <c r="O866" s="1">
        <v>165.17080000000001</v>
      </c>
      <c r="P866" s="1">
        <v>9.6944319999999994E-3</v>
      </c>
      <c r="Q866" s="1">
        <v>3.499771E-3</v>
      </c>
    </row>
    <row r="867" spans="15:17">
      <c r="O867" s="1">
        <v>165.17099999999999</v>
      </c>
      <c r="P867" s="1">
        <v>9.6999489999999994E-3</v>
      </c>
      <c r="Q867" s="1">
        <v>3.5274999999999998E-3</v>
      </c>
    </row>
    <row r="868" spans="15:17">
      <c r="O868" s="1">
        <v>165.17310000000001</v>
      </c>
      <c r="P868" s="1">
        <v>9.7134030000000007E-3</v>
      </c>
      <c r="Q868" s="1">
        <v>3.558121E-3</v>
      </c>
    </row>
    <row r="869" spans="15:17">
      <c r="O869" s="1">
        <v>165.17099999999999</v>
      </c>
      <c r="P869" s="1">
        <v>9.726452E-3</v>
      </c>
      <c r="Q869" s="1">
        <v>3.5593270000000002E-3</v>
      </c>
    </row>
    <row r="870" spans="15:17">
      <c r="O870" s="1">
        <v>165.17330000000001</v>
      </c>
      <c r="P870" s="1">
        <v>9.7346670000000007E-3</v>
      </c>
      <c r="Q870" s="1">
        <v>3.559085E-3</v>
      </c>
    </row>
    <row r="871" spans="15:17">
      <c r="O871" s="1">
        <v>165.4511</v>
      </c>
      <c r="P871" s="1">
        <v>9.746144E-3</v>
      </c>
      <c r="Q871" s="1">
        <v>3.5593270000000002E-3</v>
      </c>
    </row>
    <row r="872" spans="15:17">
      <c r="O872" s="1">
        <v>165.46080000000001</v>
      </c>
      <c r="P872" s="1">
        <v>9.7557249999999998E-3</v>
      </c>
      <c r="Q872" s="1">
        <v>3.559085E-3</v>
      </c>
    </row>
    <row r="873" spans="15:17">
      <c r="O873" s="1">
        <v>165.46100000000001</v>
      </c>
      <c r="P873" s="1">
        <v>9.7718509999999998E-3</v>
      </c>
      <c r="Q873" s="1">
        <v>3.5593270000000002E-3</v>
      </c>
    </row>
    <row r="874" spans="15:17">
      <c r="O874" s="1">
        <v>165.4573</v>
      </c>
      <c r="P874" s="1">
        <v>9.7779110000000002E-3</v>
      </c>
      <c r="Q874" s="1">
        <v>3.559085E-3</v>
      </c>
    </row>
    <row r="875" spans="15:17">
      <c r="O875" s="1">
        <v>165.44720000000001</v>
      </c>
      <c r="P875" s="1">
        <v>9.7967599999999998E-3</v>
      </c>
      <c r="Q875" s="1">
        <v>3.5593270000000002E-3</v>
      </c>
    </row>
    <row r="876" spans="15:17">
      <c r="O876" s="1">
        <v>165.46</v>
      </c>
      <c r="P876" s="1">
        <v>9.8067669999999992E-3</v>
      </c>
      <c r="Q876" s="1">
        <v>3.5593270000000002E-3</v>
      </c>
    </row>
    <row r="877" spans="15:17">
      <c r="O877" s="1">
        <v>165.45050000000001</v>
      </c>
      <c r="P877" s="1">
        <v>9.8151590000000004E-3</v>
      </c>
      <c r="Q877" s="1">
        <v>3.559085E-3</v>
      </c>
    </row>
    <row r="878" spans="15:17">
      <c r="O878" s="1">
        <v>165.4599</v>
      </c>
      <c r="P878" s="1">
        <v>9.8289239999999993E-3</v>
      </c>
      <c r="Q878" s="1">
        <v>3.5593270000000002E-3</v>
      </c>
    </row>
    <row r="879" spans="15:17">
      <c r="O879" s="1">
        <v>165.46010000000001</v>
      </c>
      <c r="P879" s="1">
        <v>9.8398070000000008E-3</v>
      </c>
      <c r="Q879" s="1">
        <v>3.559085E-3</v>
      </c>
    </row>
    <row r="880" spans="15:17">
      <c r="O880" s="1">
        <v>165.46180000000001</v>
      </c>
      <c r="P880" s="1">
        <v>9.8532949999999998E-3</v>
      </c>
      <c r="Q880" s="1">
        <v>3.583438E-3</v>
      </c>
    </row>
    <row r="881" spans="15:17">
      <c r="O881" s="1">
        <v>165.74440000000001</v>
      </c>
      <c r="P881" s="1">
        <v>9.8515760000000008E-3</v>
      </c>
      <c r="Q881" s="1">
        <v>3.6109250000000001E-3</v>
      </c>
    </row>
    <row r="882" spans="15:17">
      <c r="O882" s="1">
        <v>165.73310000000001</v>
      </c>
      <c r="P882" s="1">
        <v>9.8658779999999998E-3</v>
      </c>
      <c r="Q882" s="1">
        <v>3.6420290000000002E-3</v>
      </c>
    </row>
    <row r="883" spans="15:17">
      <c r="O883" s="1">
        <v>165.7466</v>
      </c>
      <c r="P883" s="1">
        <v>9.8759020000000006E-3</v>
      </c>
      <c r="Q883" s="1">
        <v>3.642752E-3</v>
      </c>
    </row>
    <row r="884" spans="15:17">
      <c r="O884" s="1">
        <v>165.73670000000001</v>
      </c>
      <c r="P884" s="1">
        <v>9.892138E-3</v>
      </c>
      <c r="Q884" s="1">
        <v>3.6429930000000002E-3</v>
      </c>
    </row>
    <row r="885" spans="15:17">
      <c r="O885" s="1">
        <v>165.7475</v>
      </c>
      <c r="P885" s="1">
        <v>9.9045880000000006E-3</v>
      </c>
      <c r="Q885" s="1">
        <v>3.6429930000000002E-3</v>
      </c>
    </row>
    <row r="886" spans="15:17">
      <c r="O886" s="1">
        <v>165.73740000000001</v>
      </c>
      <c r="P886" s="1">
        <v>9.9144290000000006E-3</v>
      </c>
      <c r="Q886" s="1">
        <v>3.6429930000000002E-3</v>
      </c>
    </row>
    <row r="887" spans="15:17">
      <c r="O887" s="1">
        <v>165.74680000000001</v>
      </c>
      <c r="P887" s="1">
        <v>9.9248889999999992E-3</v>
      </c>
      <c r="Q887" s="1">
        <v>3.6429930000000002E-3</v>
      </c>
    </row>
    <row r="888" spans="15:17">
      <c r="O888" s="1">
        <v>165.7388</v>
      </c>
      <c r="P888" s="1">
        <v>9.9351590000000007E-3</v>
      </c>
      <c r="Q888" s="1">
        <v>3.6429930000000002E-3</v>
      </c>
    </row>
    <row r="889" spans="15:17">
      <c r="O889" s="1">
        <v>166.03530000000001</v>
      </c>
      <c r="P889" s="1">
        <v>9.9433769999999998E-3</v>
      </c>
      <c r="Q889" s="1">
        <v>3.6429930000000002E-3</v>
      </c>
    </row>
    <row r="890" spans="15:17">
      <c r="O890" s="1">
        <v>166.02629999999999</v>
      </c>
      <c r="P890" s="1">
        <v>9.9519480000000004E-3</v>
      </c>
      <c r="Q890" s="1">
        <v>3.642752E-3</v>
      </c>
    </row>
    <row r="891" spans="15:17">
      <c r="O891" s="1">
        <v>166.03550000000001</v>
      </c>
      <c r="P891" s="1">
        <v>9.9682120000000006E-3</v>
      </c>
      <c r="Q891" s="1">
        <v>3.642752E-3</v>
      </c>
    </row>
    <row r="892" spans="15:17">
      <c r="O892" s="1">
        <v>166.31440000000001</v>
      </c>
      <c r="P892" s="1">
        <v>9.9759559999999994E-3</v>
      </c>
      <c r="Q892" s="1">
        <v>3.642752E-3</v>
      </c>
    </row>
    <row r="893" spans="15:17">
      <c r="O893" s="1">
        <v>166.3169</v>
      </c>
      <c r="P893" s="1">
        <v>9.9877009999999999E-3</v>
      </c>
      <c r="Q893" s="1">
        <v>3.6429930000000002E-3</v>
      </c>
    </row>
    <row r="894" spans="15:17">
      <c r="O894" s="1">
        <v>166.31649999999999</v>
      </c>
      <c r="P894" s="1">
        <v>9.9985060000000008E-3</v>
      </c>
      <c r="Q894" s="1">
        <v>3.6429930000000002E-3</v>
      </c>
    </row>
    <row r="895" spans="15:17">
      <c r="O895" s="1">
        <v>166.31569999999999</v>
      </c>
      <c r="P895" s="1">
        <v>1.000936E-2</v>
      </c>
      <c r="Q895" s="1">
        <v>3.6429930000000002E-3</v>
      </c>
    </row>
    <row r="896" spans="15:17">
      <c r="O896" s="1">
        <v>166.316</v>
      </c>
      <c r="P896" s="1">
        <v>1.00231E-2</v>
      </c>
      <c r="Q896" s="1">
        <v>3.6429930000000002E-3</v>
      </c>
    </row>
    <row r="897" spans="15:17">
      <c r="O897" s="1">
        <v>166.51499999999999</v>
      </c>
      <c r="P897" s="1">
        <v>1.0028209999999999E-2</v>
      </c>
      <c r="Q897" s="1">
        <v>3.6429930000000002E-3</v>
      </c>
    </row>
    <row r="898" spans="15:17">
      <c r="O898" s="1">
        <v>166.5145</v>
      </c>
      <c r="P898" s="1">
        <v>1.0042209999999999E-2</v>
      </c>
      <c r="Q898" s="1">
        <v>3.6429930000000002E-3</v>
      </c>
    </row>
    <row r="899" spans="15:17">
      <c r="O899" s="1">
        <v>166.60210000000001</v>
      </c>
      <c r="P899" s="1">
        <v>1.005431E-2</v>
      </c>
      <c r="Q899" s="1">
        <v>3.6663809999999998E-3</v>
      </c>
    </row>
    <row r="900" spans="15:17">
      <c r="O900" s="1">
        <v>166.6917</v>
      </c>
      <c r="P900" s="1">
        <v>1.006927E-2</v>
      </c>
      <c r="Q900" s="1">
        <v>3.6931450000000001E-3</v>
      </c>
    </row>
    <row r="901" spans="15:17">
      <c r="O901" s="1">
        <v>166.6944</v>
      </c>
      <c r="P901" s="1">
        <v>1.008327E-2</v>
      </c>
      <c r="Q901" s="1">
        <v>3.724008E-3</v>
      </c>
    </row>
    <row r="902" spans="15:17">
      <c r="O902" s="1">
        <v>166.97900000000001</v>
      </c>
      <c r="P902" s="1">
        <v>1.0087469999999999E-2</v>
      </c>
      <c r="Q902" s="1">
        <v>3.724972E-3</v>
      </c>
    </row>
    <row r="903" spans="15:17">
      <c r="O903" s="1">
        <v>166.97989999999999</v>
      </c>
      <c r="P903" s="1">
        <v>1.009904E-2</v>
      </c>
      <c r="Q903" s="1">
        <v>3.7247309999999998E-3</v>
      </c>
    </row>
    <row r="904" spans="15:17">
      <c r="O904" s="1">
        <v>166.97890000000001</v>
      </c>
      <c r="P904" s="1">
        <v>1.011656E-2</v>
      </c>
      <c r="Q904" s="1">
        <v>3.724972E-3</v>
      </c>
    </row>
    <row r="905" spans="15:17">
      <c r="O905" s="1">
        <v>166.97919999999999</v>
      </c>
      <c r="P905" s="1">
        <v>1.012449E-2</v>
      </c>
      <c r="Q905" s="1">
        <v>3.724972E-3</v>
      </c>
    </row>
    <row r="906" spans="15:17">
      <c r="O906" s="1">
        <v>166.97839999999999</v>
      </c>
      <c r="P906" s="1">
        <v>1.0135669999999999E-2</v>
      </c>
      <c r="Q906" s="1">
        <v>3.7247309999999998E-3</v>
      </c>
    </row>
    <row r="907" spans="15:17">
      <c r="O907" s="1">
        <v>166.97880000000001</v>
      </c>
      <c r="P907" s="1">
        <v>1.015107E-2</v>
      </c>
      <c r="Q907" s="1">
        <v>3.724972E-3</v>
      </c>
    </row>
    <row r="908" spans="15:17">
      <c r="O908" s="1">
        <v>166.97970000000001</v>
      </c>
      <c r="P908" s="1">
        <v>1.016277E-2</v>
      </c>
      <c r="Q908" s="1">
        <v>3.7247309999999998E-3</v>
      </c>
    </row>
    <row r="909" spans="15:17">
      <c r="O909" s="1">
        <v>166.9804</v>
      </c>
      <c r="P909" s="1">
        <v>1.0176019999999999E-2</v>
      </c>
      <c r="Q909" s="1">
        <v>3.724972E-3</v>
      </c>
    </row>
    <row r="910" spans="15:17">
      <c r="O910" s="1">
        <v>166.976</v>
      </c>
      <c r="P910" s="1">
        <v>1.0187130000000001E-2</v>
      </c>
      <c r="Q910" s="1">
        <v>3.724972E-3</v>
      </c>
    </row>
    <row r="911" spans="15:17">
      <c r="O911" s="1">
        <v>166.97659999999999</v>
      </c>
      <c r="P911" s="1">
        <v>1.0197650000000001E-2</v>
      </c>
      <c r="Q911" s="1">
        <v>3.7247309999999998E-3</v>
      </c>
    </row>
    <row r="912" spans="15:17">
      <c r="O912" s="1">
        <v>167.15029999999999</v>
      </c>
      <c r="P912" s="1">
        <v>1.020568E-2</v>
      </c>
      <c r="Q912" s="1">
        <v>3.724972E-3</v>
      </c>
    </row>
    <row r="913" spans="15:17">
      <c r="O913" s="1">
        <v>167.26079999999999</v>
      </c>
      <c r="P913" s="1">
        <v>1.021674E-2</v>
      </c>
      <c r="Q913" s="1">
        <v>3.7495660000000002E-3</v>
      </c>
    </row>
    <row r="914" spans="15:17">
      <c r="O914" s="1">
        <v>167.2704</v>
      </c>
      <c r="P914" s="1">
        <v>1.022697E-2</v>
      </c>
      <c r="Q914" s="1">
        <v>3.7777760000000001E-3</v>
      </c>
    </row>
    <row r="915" spans="15:17">
      <c r="O915" s="1">
        <v>167.2611</v>
      </c>
      <c r="P915" s="1">
        <v>1.0239969999999999E-2</v>
      </c>
      <c r="Q915" s="1">
        <v>3.7787400000000001E-3</v>
      </c>
    </row>
    <row r="916" spans="15:17">
      <c r="O916" s="1">
        <v>167.2681</v>
      </c>
      <c r="P916" s="1">
        <v>1.025263E-2</v>
      </c>
      <c r="Q916" s="1">
        <v>3.7787400000000001E-3</v>
      </c>
    </row>
    <row r="917" spans="15:17">
      <c r="O917" s="1">
        <v>167.26939999999999</v>
      </c>
      <c r="P917" s="1">
        <v>1.0262520000000001E-2</v>
      </c>
      <c r="Q917" s="1">
        <v>3.7787400000000001E-3</v>
      </c>
    </row>
    <row r="918" spans="15:17">
      <c r="O918" s="1">
        <v>167.26779999999999</v>
      </c>
      <c r="P918" s="1">
        <v>1.0273630000000001E-2</v>
      </c>
      <c r="Q918" s="1">
        <v>3.7787400000000001E-3</v>
      </c>
    </row>
    <row r="919" spans="15:17">
      <c r="O919" s="1">
        <v>167.54599999999999</v>
      </c>
      <c r="P919" s="1">
        <v>1.028272E-2</v>
      </c>
      <c r="Q919" s="1">
        <v>3.7787400000000001E-3</v>
      </c>
    </row>
    <row r="920" spans="15:17">
      <c r="O920" s="1">
        <v>167.55359999999999</v>
      </c>
      <c r="P920" s="1">
        <v>1.029649E-2</v>
      </c>
      <c r="Q920" s="1">
        <v>3.7787400000000001E-3</v>
      </c>
    </row>
    <row r="921" spans="15:17">
      <c r="O921" s="1">
        <v>167.54050000000001</v>
      </c>
      <c r="P921" s="1">
        <v>1.030855E-2</v>
      </c>
      <c r="Q921" s="1">
        <v>3.7787400000000001E-3</v>
      </c>
    </row>
    <row r="922" spans="15:17">
      <c r="O922" s="1">
        <v>167.5549</v>
      </c>
      <c r="P922" s="1">
        <v>1.0315589999999999E-2</v>
      </c>
      <c r="Q922" s="1">
        <v>3.7787400000000001E-3</v>
      </c>
    </row>
    <row r="923" spans="15:17">
      <c r="O923" s="1">
        <v>167.54429999999999</v>
      </c>
      <c r="P923" s="1">
        <v>1.032916E-2</v>
      </c>
      <c r="Q923" s="1">
        <v>3.7787400000000001E-3</v>
      </c>
    </row>
    <row r="924" spans="15:17">
      <c r="O924" s="1">
        <v>167.5547</v>
      </c>
      <c r="P924" s="1">
        <v>1.0345389999999999E-2</v>
      </c>
      <c r="Q924" s="1">
        <v>3.7787400000000001E-3</v>
      </c>
    </row>
    <row r="925" spans="15:17">
      <c r="O925" s="1">
        <v>167.5523</v>
      </c>
      <c r="P925" s="1">
        <v>1.0356000000000001E-2</v>
      </c>
      <c r="Q925" s="1">
        <v>3.8016460000000001E-3</v>
      </c>
    </row>
    <row r="926" spans="15:17">
      <c r="O926" s="1">
        <v>167.54050000000001</v>
      </c>
      <c r="P926" s="1">
        <v>1.036365E-2</v>
      </c>
      <c r="Q926" s="1">
        <v>3.829374E-3</v>
      </c>
    </row>
    <row r="927" spans="15:17">
      <c r="O927" s="1">
        <v>167.8433</v>
      </c>
      <c r="P927" s="1">
        <v>1.037269E-2</v>
      </c>
      <c r="Q927" s="1">
        <v>3.8604780000000001E-3</v>
      </c>
    </row>
    <row r="928" spans="15:17">
      <c r="O928" s="1">
        <v>167.84350000000001</v>
      </c>
      <c r="P928" s="1">
        <v>1.038445E-2</v>
      </c>
      <c r="Q928" s="1">
        <v>3.861443E-3</v>
      </c>
    </row>
    <row r="929" spans="15:17">
      <c r="O929" s="1">
        <v>167.75360000000001</v>
      </c>
      <c r="P929" s="1">
        <v>1.039269E-2</v>
      </c>
      <c r="Q929" s="1">
        <v>3.861443E-3</v>
      </c>
    </row>
    <row r="930" spans="15:17">
      <c r="O930" s="1">
        <v>167.75</v>
      </c>
      <c r="P930" s="1">
        <v>1.0406779999999999E-2</v>
      </c>
      <c r="Q930" s="1">
        <v>3.861443E-3</v>
      </c>
    </row>
    <row r="931" spans="15:17">
      <c r="O931" s="1">
        <v>167.75540000000001</v>
      </c>
      <c r="P931" s="1">
        <v>1.042101E-2</v>
      </c>
      <c r="Q931" s="1">
        <v>3.861443E-3</v>
      </c>
    </row>
    <row r="932" spans="15:17">
      <c r="O932" s="1">
        <v>167.75069999999999</v>
      </c>
      <c r="P932" s="1">
        <v>1.0431050000000001E-2</v>
      </c>
      <c r="Q932" s="1">
        <v>3.861443E-3</v>
      </c>
    </row>
    <row r="933" spans="15:17">
      <c r="O933" s="1">
        <v>168.03960000000001</v>
      </c>
      <c r="P933" s="1">
        <v>1.0435349999999999E-2</v>
      </c>
      <c r="Q933" s="1">
        <v>3.861443E-3</v>
      </c>
    </row>
    <row r="934" spans="15:17">
      <c r="O934" s="1">
        <v>168.03829999999999</v>
      </c>
      <c r="P934" s="1">
        <v>1.044897E-2</v>
      </c>
      <c r="Q934" s="1">
        <v>3.861443E-3</v>
      </c>
    </row>
    <row r="935" spans="15:17">
      <c r="O935" s="1">
        <v>168.04</v>
      </c>
      <c r="P935" s="1">
        <v>1.0458200000000001E-2</v>
      </c>
      <c r="Q935" s="1">
        <v>3.861443E-3</v>
      </c>
    </row>
    <row r="936" spans="15:17">
      <c r="O936" s="1">
        <v>168.03729999999999</v>
      </c>
      <c r="P936" s="1">
        <v>1.04739E-2</v>
      </c>
      <c r="Q936" s="1">
        <v>3.861443E-3</v>
      </c>
    </row>
    <row r="937" spans="15:17">
      <c r="O937" s="1">
        <v>168.32839999999999</v>
      </c>
      <c r="P937" s="1">
        <v>1.047729E-2</v>
      </c>
      <c r="Q937" s="1">
        <v>3.861443E-3</v>
      </c>
    </row>
    <row r="938" spans="15:17">
      <c r="O938" s="1">
        <v>168.32820000000001</v>
      </c>
      <c r="P938" s="1">
        <v>1.0492039999999999E-2</v>
      </c>
      <c r="Q938" s="1">
        <v>3.861443E-3</v>
      </c>
    </row>
    <row r="939" spans="15:17">
      <c r="O939" s="1">
        <v>168.32849999999999</v>
      </c>
      <c r="P939" s="1">
        <v>1.050649E-2</v>
      </c>
      <c r="Q939" s="1">
        <v>3.861443E-3</v>
      </c>
    </row>
    <row r="940" spans="15:17">
      <c r="O940" s="1">
        <v>168.32820000000001</v>
      </c>
      <c r="P940" s="1">
        <v>1.0515200000000001E-2</v>
      </c>
      <c r="Q940" s="1">
        <v>3.8843480000000001E-3</v>
      </c>
    </row>
    <row r="941" spans="15:17">
      <c r="O941" s="1">
        <v>168.31970000000001</v>
      </c>
      <c r="P941" s="1">
        <v>1.053074E-2</v>
      </c>
      <c r="Q941" s="1">
        <v>3.9120769999999999E-3</v>
      </c>
    </row>
    <row r="942" spans="15:17">
      <c r="O942" s="1">
        <v>168.3254</v>
      </c>
      <c r="P942" s="1">
        <v>1.0545469999999999E-2</v>
      </c>
      <c r="Q942" s="1">
        <v>3.9125590000000003E-3</v>
      </c>
    </row>
    <row r="943" spans="15:17">
      <c r="O943" s="1">
        <v>168.59989999999999</v>
      </c>
      <c r="P943" s="1">
        <v>1.054884E-2</v>
      </c>
      <c r="Q943" s="1">
        <v>3.9128000000000001E-3</v>
      </c>
    </row>
    <row r="944" spans="15:17">
      <c r="O944" s="1">
        <v>168.60839999999999</v>
      </c>
      <c r="P944" s="1">
        <v>1.0564779999999999E-2</v>
      </c>
      <c r="Q944" s="1">
        <v>3.9128000000000001E-3</v>
      </c>
    </row>
    <row r="945" spans="15:17">
      <c r="O945" s="1">
        <v>168.60919999999999</v>
      </c>
      <c r="P945" s="1">
        <v>1.0573590000000001E-2</v>
      </c>
      <c r="Q945" s="1">
        <v>3.9125590000000003E-3</v>
      </c>
    </row>
    <row r="946" spans="15:17">
      <c r="O946" s="1">
        <v>168.60890000000001</v>
      </c>
      <c r="P946" s="1">
        <v>1.0588129999999999E-2</v>
      </c>
      <c r="Q946" s="1">
        <v>3.9128000000000001E-3</v>
      </c>
    </row>
    <row r="947" spans="15:17">
      <c r="O947" s="1">
        <v>168.61019999999999</v>
      </c>
      <c r="P947" s="1">
        <v>1.0598369999999999E-2</v>
      </c>
      <c r="Q947" s="1">
        <v>3.9128000000000001E-3</v>
      </c>
    </row>
    <row r="948" spans="15:17">
      <c r="O948" s="1">
        <v>168.8947</v>
      </c>
      <c r="P948" s="1">
        <v>1.0608070000000001E-2</v>
      </c>
      <c r="Q948" s="1">
        <v>3.9373940000000003E-3</v>
      </c>
    </row>
    <row r="949" spans="15:17">
      <c r="O949" s="1">
        <v>168.89490000000001</v>
      </c>
      <c r="P949" s="1">
        <v>1.06173E-2</v>
      </c>
      <c r="Q949" s="1">
        <v>3.965845E-3</v>
      </c>
    </row>
    <row r="950" spans="15:17">
      <c r="O950" s="1">
        <v>168.89400000000001</v>
      </c>
      <c r="P950" s="1">
        <v>1.062926E-2</v>
      </c>
      <c r="Q950" s="1">
        <v>3.9967079999999999E-3</v>
      </c>
    </row>
    <row r="951" spans="15:17">
      <c r="O951" s="1">
        <v>168.88329999999999</v>
      </c>
      <c r="P951" s="1">
        <v>1.064242E-2</v>
      </c>
      <c r="Q951" s="1">
        <v>3.9979129999999996E-3</v>
      </c>
    </row>
    <row r="952" spans="15:17">
      <c r="O952" s="1">
        <v>169.17670000000001</v>
      </c>
      <c r="P952" s="1">
        <v>1.0646569999999999E-2</v>
      </c>
      <c r="Q952" s="1">
        <v>3.9979129999999996E-3</v>
      </c>
    </row>
    <row r="953" spans="15:17">
      <c r="O953" s="1">
        <v>169.16650000000001</v>
      </c>
      <c r="P953" s="1">
        <v>1.0661800000000001E-2</v>
      </c>
      <c r="Q953" s="1">
        <v>3.9979129999999996E-3</v>
      </c>
    </row>
    <row r="954" spans="15:17">
      <c r="O954" s="1">
        <v>169.17840000000001</v>
      </c>
      <c r="P954" s="1">
        <v>1.067357E-2</v>
      </c>
      <c r="Q954" s="1">
        <v>3.9979129999999996E-3</v>
      </c>
    </row>
    <row r="955" spans="15:17">
      <c r="O955" s="1">
        <v>169.1773</v>
      </c>
      <c r="P955" s="1">
        <v>1.068815E-2</v>
      </c>
      <c r="Q955" s="1">
        <v>3.9979129999999996E-3</v>
      </c>
    </row>
    <row r="956" spans="15:17">
      <c r="O956" s="1">
        <v>169.4675</v>
      </c>
      <c r="P956" s="1">
        <v>1.069375E-2</v>
      </c>
      <c r="Q956" s="1">
        <v>3.9979129999999996E-3</v>
      </c>
    </row>
    <row r="957" spans="15:17">
      <c r="O957" s="1">
        <v>169.46979999999999</v>
      </c>
      <c r="P957" s="1">
        <v>1.0708519999999999E-2</v>
      </c>
      <c r="Q957" s="1">
        <v>3.9976719999999999E-3</v>
      </c>
    </row>
    <row r="958" spans="15:17">
      <c r="O958" s="1">
        <v>169.46080000000001</v>
      </c>
      <c r="P958" s="1">
        <v>1.072232E-2</v>
      </c>
      <c r="Q958" s="1">
        <v>3.9979129999999996E-3</v>
      </c>
    </row>
    <row r="959" spans="15:17">
      <c r="O959" s="1">
        <v>169.46680000000001</v>
      </c>
      <c r="P959" s="1">
        <v>1.073313E-2</v>
      </c>
      <c r="Q959" s="1">
        <v>3.9976719999999999E-3</v>
      </c>
    </row>
    <row r="960" spans="15:17">
      <c r="O960" s="1">
        <v>169.74950000000001</v>
      </c>
      <c r="P960" s="1">
        <v>1.07361E-2</v>
      </c>
      <c r="Q960" s="1">
        <v>3.9979129999999996E-3</v>
      </c>
    </row>
    <row r="961" spans="15:17">
      <c r="O961" s="1">
        <v>169.7475</v>
      </c>
      <c r="P961" s="1">
        <v>1.07519E-2</v>
      </c>
      <c r="Q961" s="1">
        <v>3.9976719999999999E-3</v>
      </c>
    </row>
    <row r="962" spans="15:17">
      <c r="O962" s="1">
        <v>169.749</v>
      </c>
      <c r="P962" s="1">
        <v>1.076321E-2</v>
      </c>
      <c r="Q962" s="1">
        <v>3.9979129999999996E-3</v>
      </c>
    </row>
    <row r="963" spans="15:17">
      <c r="O963" s="1">
        <v>169.75219999999999</v>
      </c>
      <c r="P963" s="1">
        <v>1.077676E-2</v>
      </c>
      <c r="Q963" s="1">
        <v>3.9979129999999996E-3</v>
      </c>
    </row>
    <row r="964" spans="15:17">
      <c r="O964" s="1">
        <v>170.04230000000001</v>
      </c>
      <c r="P964" s="1">
        <v>1.078132E-2</v>
      </c>
      <c r="Q964" s="1">
        <v>3.9976719999999999E-3</v>
      </c>
    </row>
    <row r="965" spans="15:17">
      <c r="O965" s="1">
        <v>170.04</v>
      </c>
      <c r="P965" s="1">
        <v>1.0795859999999999E-2</v>
      </c>
      <c r="Q965" s="1">
        <v>3.9979129999999996E-3</v>
      </c>
    </row>
    <row r="966" spans="15:17">
      <c r="O966" s="1">
        <v>170.04040000000001</v>
      </c>
      <c r="P966" s="1">
        <v>1.080996E-2</v>
      </c>
      <c r="Q966" s="1">
        <v>4.022266E-3</v>
      </c>
    </row>
    <row r="967" spans="15:17">
      <c r="O967" s="1">
        <v>169.9521</v>
      </c>
      <c r="P967" s="1">
        <v>1.0822150000000001E-2</v>
      </c>
      <c r="Q967" s="1">
        <v>4.0499940000000003E-3</v>
      </c>
    </row>
    <row r="968" spans="15:17">
      <c r="O968" s="1">
        <v>170.3287</v>
      </c>
      <c r="P968" s="1">
        <v>1.0824449999999999E-2</v>
      </c>
      <c r="Q968" s="1">
        <v>4.0509580000000003E-3</v>
      </c>
    </row>
    <row r="969" spans="15:17">
      <c r="O969" s="1">
        <v>170.32749999999999</v>
      </c>
      <c r="P969" s="1">
        <v>1.0842269999999999E-2</v>
      </c>
      <c r="Q969" s="1">
        <v>4.0509580000000003E-3</v>
      </c>
    </row>
    <row r="970" spans="15:17">
      <c r="O970" s="1">
        <v>170.32849999999999</v>
      </c>
      <c r="P970" s="1">
        <v>1.085592E-2</v>
      </c>
      <c r="Q970" s="1">
        <v>4.0507169999999997E-3</v>
      </c>
    </row>
    <row r="971" spans="15:17">
      <c r="O971" s="1">
        <v>170.32660000000001</v>
      </c>
      <c r="P971" s="1">
        <v>1.086576E-2</v>
      </c>
      <c r="Q971" s="1">
        <v>4.0509580000000003E-3</v>
      </c>
    </row>
    <row r="972" spans="15:17">
      <c r="O972" s="1">
        <v>170.31880000000001</v>
      </c>
      <c r="P972" s="1">
        <v>1.087891E-2</v>
      </c>
      <c r="Q972" s="1">
        <v>4.0507169999999997E-3</v>
      </c>
    </row>
    <row r="973" spans="15:17">
      <c r="O973" s="1">
        <v>170.6199</v>
      </c>
      <c r="P973" s="1">
        <v>1.088417E-2</v>
      </c>
      <c r="Q973" s="1">
        <v>4.0507169999999997E-3</v>
      </c>
    </row>
    <row r="974" spans="15:17">
      <c r="O974" s="1">
        <v>170.61709999999999</v>
      </c>
      <c r="P974" s="1">
        <v>1.089859E-2</v>
      </c>
      <c r="Q974" s="1">
        <v>4.0509580000000003E-3</v>
      </c>
    </row>
    <row r="975" spans="15:17">
      <c r="O975" s="1">
        <v>170.62</v>
      </c>
      <c r="P975" s="1">
        <v>1.0914729999999999E-2</v>
      </c>
      <c r="Q975" s="1">
        <v>4.0509580000000003E-3</v>
      </c>
    </row>
    <row r="976" spans="15:17">
      <c r="O976" s="1">
        <v>170.61199999999999</v>
      </c>
      <c r="P976" s="1">
        <v>1.092506E-2</v>
      </c>
      <c r="Q976" s="1">
        <v>4.0507169999999997E-3</v>
      </c>
    </row>
    <row r="977" spans="15:17">
      <c r="O977" s="1">
        <v>170.6183</v>
      </c>
      <c r="P977" s="1">
        <v>1.094064E-2</v>
      </c>
      <c r="Q977" s="1">
        <v>4.0748290000000003E-3</v>
      </c>
    </row>
    <row r="978" spans="15:17">
      <c r="O978" s="1">
        <v>170.6164</v>
      </c>
      <c r="P978" s="1">
        <v>1.0950629999999999E-2</v>
      </c>
      <c r="Q978" s="1">
        <v>4.1023159999999999E-3</v>
      </c>
    </row>
    <row r="979" spans="15:17">
      <c r="O979" s="1">
        <v>170.8939</v>
      </c>
      <c r="P979" s="1">
        <v>1.095616E-2</v>
      </c>
      <c r="Q979" s="1">
        <v>4.1334190000000002E-3</v>
      </c>
    </row>
    <row r="980" spans="15:17">
      <c r="O980" s="1">
        <v>170.9023</v>
      </c>
      <c r="P980" s="1">
        <v>1.0963769999999999E-2</v>
      </c>
      <c r="Q980" s="1">
        <v>4.1343839999999996E-3</v>
      </c>
    </row>
    <row r="981" spans="15:17">
      <c r="O981" s="1">
        <v>170.8939</v>
      </c>
      <c r="P981" s="1">
        <v>1.098259E-2</v>
      </c>
      <c r="Q981" s="1">
        <v>4.1343839999999996E-3</v>
      </c>
    </row>
    <row r="982" spans="15:17">
      <c r="O982" s="1">
        <v>170.90219999999999</v>
      </c>
      <c r="P982" s="1">
        <v>1.09928E-2</v>
      </c>
      <c r="Q982" s="1">
        <v>4.1343839999999996E-3</v>
      </c>
    </row>
    <row r="983" spans="15:17">
      <c r="O983" s="1">
        <v>170.8946</v>
      </c>
      <c r="P983" s="1">
        <v>1.1005819999999999E-2</v>
      </c>
      <c r="Q983" s="1">
        <v>4.1343839999999996E-3</v>
      </c>
    </row>
    <row r="984" spans="15:17">
      <c r="O984" s="1">
        <v>171.18979999999999</v>
      </c>
      <c r="P984" s="1">
        <v>1.1007889999999999E-2</v>
      </c>
      <c r="Q984" s="1">
        <v>4.1343839999999996E-3</v>
      </c>
    </row>
    <row r="985" spans="15:17">
      <c r="O985" s="1">
        <v>171.19130000000001</v>
      </c>
      <c r="P985" s="1">
        <v>1.102063E-2</v>
      </c>
      <c r="Q985" s="1">
        <v>4.1343839999999996E-3</v>
      </c>
    </row>
    <row r="986" spans="15:17">
      <c r="O986" s="1">
        <v>171.1892</v>
      </c>
      <c r="P986" s="1">
        <v>1.103837E-2</v>
      </c>
      <c r="Q986" s="1">
        <v>4.1343839999999996E-3</v>
      </c>
    </row>
    <row r="987" spans="15:17">
      <c r="O987" s="1">
        <v>171.4639</v>
      </c>
      <c r="P987" s="1">
        <v>1.103967E-2</v>
      </c>
      <c r="Q987" s="1">
        <v>4.1343839999999996E-3</v>
      </c>
    </row>
    <row r="988" spans="15:17">
      <c r="O988" s="1">
        <v>171.47620000000001</v>
      </c>
      <c r="P988" s="1">
        <v>1.1055580000000001E-2</v>
      </c>
      <c r="Q988" s="1">
        <v>4.1343839999999996E-3</v>
      </c>
    </row>
    <row r="989" spans="15:17">
      <c r="O989" s="1">
        <v>171.4674</v>
      </c>
      <c r="P989" s="1">
        <v>1.1067219999999999E-2</v>
      </c>
      <c r="Q989" s="1">
        <v>4.1343839999999996E-3</v>
      </c>
    </row>
    <row r="990" spans="15:17">
      <c r="O990" s="1">
        <v>171.4759</v>
      </c>
      <c r="P990" s="1">
        <v>1.1082150000000001E-2</v>
      </c>
      <c r="Q990" s="1">
        <v>4.1343839999999996E-3</v>
      </c>
    </row>
    <row r="991" spans="15:17">
      <c r="O991" s="1">
        <v>171.46639999999999</v>
      </c>
      <c r="P991" s="1">
        <v>1.1093840000000001E-2</v>
      </c>
      <c r="Q991" s="1">
        <v>4.1343839999999996E-3</v>
      </c>
    </row>
    <row r="992" spans="15:17">
      <c r="O992" s="1">
        <v>171.76840000000001</v>
      </c>
      <c r="P992" s="1">
        <v>1.110035E-2</v>
      </c>
      <c r="Q992" s="1">
        <v>4.1343839999999996E-3</v>
      </c>
    </row>
    <row r="993" spans="15:17">
      <c r="O993" s="1">
        <v>171.76920000000001</v>
      </c>
      <c r="P993" s="1">
        <v>1.111153E-2</v>
      </c>
      <c r="Q993" s="1">
        <v>4.1343839999999996E-3</v>
      </c>
    </row>
    <row r="994" spans="15:17">
      <c r="O994" s="1">
        <v>171.76660000000001</v>
      </c>
      <c r="P994" s="1">
        <v>1.112954E-2</v>
      </c>
      <c r="Q994" s="1">
        <v>4.1584949999999999E-3</v>
      </c>
    </row>
    <row r="995" spans="15:17">
      <c r="O995" s="1">
        <v>171.7647</v>
      </c>
      <c r="P995" s="1">
        <v>1.113832E-2</v>
      </c>
      <c r="Q995" s="1">
        <v>4.1594600000000002E-3</v>
      </c>
    </row>
    <row r="996" spans="15:17">
      <c r="O996" s="1">
        <v>172.04560000000001</v>
      </c>
      <c r="P996" s="1">
        <v>1.114884E-2</v>
      </c>
      <c r="Q996" s="1">
        <v>4.1594600000000002E-3</v>
      </c>
    </row>
    <row r="997" spans="15:17">
      <c r="O997" s="1">
        <v>172.05279999999999</v>
      </c>
      <c r="P997" s="1">
        <v>1.115586E-2</v>
      </c>
      <c r="Q997" s="1">
        <v>4.1594600000000002E-3</v>
      </c>
    </row>
    <row r="998" spans="15:17">
      <c r="O998" s="1">
        <v>172.04660000000001</v>
      </c>
      <c r="P998" s="1">
        <v>1.1171739999999999E-2</v>
      </c>
      <c r="Q998" s="1">
        <v>4.1594600000000002E-3</v>
      </c>
    </row>
    <row r="999" spans="15:17">
      <c r="O999" s="1">
        <v>172.05330000000001</v>
      </c>
      <c r="P999" s="1">
        <v>1.11804E-2</v>
      </c>
      <c r="Q999" s="1">
        <v>4.1594600000000002E-3</v>
      </c>
    </row>
    <row r="1000" spans="15:17">
      <c r="O1000" s="1">
        <v>172.04740000000001</v>
      </c>
      <c r="P1000" s="1">
        <v>1.119506E-2</v>
      </c>
      <c r="Q1000" s="1">
        <v>4.1833299999999999E-3</v>
      </c>
    </row>
    <row r="1001" spans="15:17">
      <c r="O1001" s="1">
        <v>172.25470000000001</v>
      </c>
      <c r="P1001" s="1">
        <v>1.119971E-2</v>
      </c>
      <c r="Q1001" s="1">
        <v>4.2112989999999999E-3</v>
      </c>
    </row>
    <row r="1002" spans="15:17">
      <c r="O1002" s="1">
        <v>172.2491</v>
      </c>
      <c r="P1002" s="1">
        <v>1.121575E-2</v>
      </c>
      <c r="Q1002" s="1">
        <v>4.2120229999999996E-3</v>
      </c>
    </row>
    <row r="1003" spans="15:17">
      <c r="O1003" s="1">
        <v>172.3424</v>
      </c>
      <c r="P1003" s="1">
        <v>1.1226470000000001E-2</v>
      </c>
      <c r="Q1003" s="1">
        <v>4.2122640000000003E-3</v>
      </c>
    </row>
    <row r="1004" spans="15:17">
      <c r="O1004" s="1">
        <v>172.4342</v>
      </c>
      <c r="P1004" s="1">
        <v>1.1244219999999999E-2</v>
      </c>
      <c r="Q1004" s="1">
        <v>4.2122640000000003E-3</v>
      </c>
    </row>
    <row r="1005" spans="15:17">
      <c r="O1005" s="1">
        <v>172.43369999999999</v>
      </c>
      <c r="P1005" s="1">
        <v>1.125467E-2</v>
      </c>
      <c r="Q1005" s="1">
        <v>4.2120229999999996E-3</v>
      </c>
    </row>
    <row r="1006" spans="15:17">
      <c r="O1006" s="1">
        <v>172.43440000000001</v>
      </c>
      <c r="P1006" s="1">
        <v>1.126367E-2</v>
      </c>
      <c r="Q1006" s="1">
        <v>4.2122640000000003E-3</v>
      </c>
    </row>
    <row r="1007" spans="15:17">
      <c r="O1007" s="1">
        <v>172.435</v>
      </c>
      <c r="P1007" s="1">
        <v>1.127969E-2</v>
      </c>
      <c r="Q1007" s="1">
        <v>4.2122640000000003E-3</v>
      </c>
    </row>
    <row r="1008" spans="15:17">
      <c r="O1008" s="1">
        <v>172.43620000000001</v>
      </c>
      <c r="P1008" s="1">
        <v>1.129369E-2</v>
      </c>
      <c r="Q1008" s="1">
        <v>4.2120229999999996E-3</v>
      </c>
    </row>
    <row r="1009" spans="15:17">
      <c r="O1009" s="1">
        <v>172.7251</v>
      </c>
      <c r="P1009" s="1">
        <v>1.129454E-2</v>
      </c>
      <c r="Q1009" s="1">
        <v>4.2122640000000003E-3</v>
      </c>
    </row>
    <row r="1010" spans="15:17">
      <c r="O1010" s="1">
        <v>172.7182</v>
      </c>
      <c r="P1010" s="1">
        <v>1.1306500000000001E-2</v>
      </c>
      <c r="Q1010" s="1">
        <v>4.2122640000000003E-3</v>
      </c>
    </row>
    <row r="1011" spans="15:17">
      <c r="O1011" s="1">
        <v>172.72300000000001</v>
      </c>
      <c r="P1011" s="1">
        <v>1.132115E-2</v>
      </c>
      <c r="Q1011" s="1">
        <v>4.2370979999999999E-3</v>
      </c>
    </row>
    <row r="1012" spans="15:17">
      <c r="O1012" s="1">
        <v>172.7251</v>
      </c>
      <c r="P1012" s="1">
        <v>1.1331900000000001E-2</v>
      </c>
      <c r="Q1012" s="1">
        <v>4.2655499999999999E-3</v>
      </c>
    </row>
    <row r="1013" spans="15:17">
      <c r="O1013" s="1">
        <v>172.7226</v>
      </c>
      <c r="P1013" s="1">
        <v>1.1344740000000001E-2</v>
      </c>
      <c r="Q1013" s="1">
        <v>4.297136E-3</v>
      </c>
    </row>
    <row r="1014" spans="15:17">
      <c r="O1014" s="1">
        <v>172.7167</v>
      </c>
      <c r="P1014" s="1">
        <v>1.135766E-2</v>
      </c>
      <c r="Q1014" s="1">
        <v>4.2978590000000002E-3</v>
      </c>
    </row>
    <row r="1015" spans="15:17">
      <c r="O1015" s="1">
        <v>172.72460000000001</v>
      </c>
      <c r="P1015" s="1">
        <v>1.13705E-2</v>
      </c>
      <c r="Q1015" s="1">
        <v>4.2981E-3</v>
      </c>
    </row>
    <row r="1016" spans="15:17">
      <c r="O1016" s="1">
        <v>172.7193</v>
      </c>
      <c r="P1016" s="1">
        <v>1.1383030000000001E-2</v>
      </c>
      <c r="Q1016" s="1">
        <v>4.2978590000000002E-3</v>
      </c>
    </row>
    <row r="1017" spans="15:17">
      <c r="O1017" s="1">
        <v>172.72479999999999</v>
      </c>
      <c r="P1017" s="1">
        <v>1.1396109999999999E-2</v>
      </c>
      <c r="Q1017" s="1">
        <v>4.2978590000000002E-3</v>
      </c>
    </row>
    <row r="1018" spans="15:17">
      <c r="O1018" s="1">
        <v>172.726</v>
      </c>
      <c r="P1018" s="1">
        <v>1.1410969999999999E-2</v>
      </c>
      <c r="Q1018" s="1">
        <v>4.2981E-3</v>
      </c>
    </row>
    <row r="1019" spans="15:17">
      <c r="O1019" s="1">
        <v>172.72620000000001</v>
      </c>
      <c r="P1019" s="1">
        <v>1.141793E-2</v>
      </c>
      <c r="Q1019" s="1">
        <v>4.2981E-3</v>
      </c>
    </row>
    <row r="1020" spans="15:17">
      <c r="O1020" s="1">
        <v>172.72239999999999</v>
      </c>
      <c r="P1020" s="1">
        <v>1.142602E-2</v>
      </c>
      <c r="Q1020" s="1">
        <v>4.2978590000000002E-3</v>
      </c>
    </row>
    <row r="1021" spans="15:17">
      <c r="O1021" s="1">
        <v>172.71680000000001</v>
      </c>
      <c r="P1021" s="1">
        <v>1.143889E-2</v>
      </c>
      <c r="Q1021" s="1">
        <v>4.2978590000000002E-3</v>
      </c>
    </row>
    <row r="1022" spans="15:17">
      <c r="O1022" s="1">
        <v>172.7217</v>
      </c>
      <c r="P1022" s="1">
        <v>1.145618E-2</v>
      </c>
      <c r="Q1022" s="1">
        <v>4.2981E-3</v>
      </c>
    </row>
    <row r="1023" spans="15:17">
      <c r="O1023" s="1">
        <v>172.71879999999999</v>
      </c>
      <c r="P1023" s="1">
        <v>1.146527E-2</v>
      </c>
      <c r="Q1023" s="1">
        <v>4.2981E-3</v>
      </c>
    </row>
    <row r="1024" spans="15:17">
      <c r="O1024" s="1">
        <v>173.0291</v>
      </c>
      <c r="P1024" s="1">
        <v>1.146484E-2</v>
      </c>
      <c r="Q1024" s="1">
        <v>4.2978590000000002E-3</v>
      </c>
    </row>
    <row r="1025" spans="15:17">
      <c r="O1025" s="1">
        <v>173.02510000000001</v>
      </c>
      <c r="P1025" s="1">
        <v>1.148101E-2</v>
      </c>
      <c r="Q1025" s="1">
        <v>4.2981E-3</v>
      </c>
    </row>
    <row r="1026" spans="15:17">
      <c r="O1026" s="1">
        <v>173.03030000000001</v>
      </c>
      <c r="P1026" s="1">
        <v>1.149213E-2</v>
      </c>
      <c r="Q1026" s="1">
        <v>4.2981E-3</v>
      </c>
    </row>
    <row r="1027" spans="15:17">
      <c r="O1027" s="1">
        <v>173.02520000000001</v>
      </c>
      <c r="P1027" s="1">
        <v>1.1507389999999999E-2</v>
      </c>
      <c r="Q1027" s="1">
        <v>4.2978590000000002E-3</v>
      </c>
    </row>
    <row r="1028" spans="15:17">
      <c r="O1028" s="1">
        <v>173.02969999999999</v>
      </c>
      <c r="P1028" s="1">
        <v>1.151727E-2</v>
      </c>
      <c r="Q1028" s="1">
        <v>4.2978590000000002E-3</v>
      </c>
    </row>
    <row r="1029" spans="15:17">
      <c r="O1029" s="1">
        <v>172.93879999999999</v>
      </c>
      <c r="P1029" s="1">
        <v>1.1523719999999999E-2</v>
      </c>
      <c r="Q1029" s="1">
        <v>4.3212470000000003E-3</v>
      </c>
    </row>
    <row r="1030" spans="15:17">
      <c r="O1030" s="1">
        <v>173.21619999999999</v>
      </c>
      <c r="P1030" s="1">
        <v>1.1527239999999999E-2</v>
      </c>
      <c r="Q1030" s="1">
        <v>4.3487339999999999E-3</v>
      </c>
    </row>
    <row r="1031" spans="15:17">
      <c r="O1031" s="1">
        <v>173.21719999999999</v>
      </c>
      <c r="P1031" s="1">
        <v>1.1543350000000001E-2</v>
      </c>
      <c r="Q1031" s="1">
        <v>4.3788730000000001E-3</v>
      </c>
    </row>
    <row r="1032" spans="15:17">
      <c r="O1032" s="1">
        <v>173.21700000000001</v>
      </c>
      <c r="P1032" s="1">
        <v>1.1553809999999999E-2</v>
      </c>
      <c r="Q1032" s="1">
        <v>4.3798379999999996E-3</v>
      </c>
    </row>
    <row r="1033" spans="15:17">
      <c r="O1033" s="1">
        <v>173.21629999999999</v>
      </c>
      <c r="P1033" s="1">
        <v>1.156943E-2</v>
      </c>
      <c r="Q1033" s="1">
        <v>4.3798379999999996E-3</v>
      </c>
    </row>
    <row r="1034" spans="15:17">
      <c r="O1034" s="1">
        <v>173.49850000000001</v>
      </c>
      <c r="P1034" s="1">
        <v>1.156979E-2</v>
      </c>
      <c r="Q1034" s="1">
        <v>4.3795969999999998E-3</v>
      </c>
    </row>
    <row r="1035" spans="15:17">
      <c r="O1035" s="1">
        <v>173.5027</v>
      </c>
      <c r="P1035" s="1">
        <v>1.1585679999999999E-2</v>
      </c>
      <c r="Q1035" s="1">
        <v>4.3798379999999996E-3</v>
      </c>
    </row>
    <row r="1036" spans="15:17">
      <c r="O1036" s="1">
        <v>173.50210000000001</v>
      </c>
      <c r="P1036" s="1">
        <v>1.16005E-2</v>
      </c>
      <c r="Q1036" s="1">
        <v>4.3798379999999996E-3</v>
      </c>
    </row>
    <row r="1037" spans="15:17">
      <c r="O1037" s="1">
        <v>173.7842</v>
      </c>
      <c r="P1037" s="1">
        <v>1.1606740000000001E-2</v>
      </c>
      <c r="Q1037" s="1">
        <v>4.3795969999999998E-3</v>
      </c>
    </row>
    <row r="1038" spans="15:17">
      <c r="O1038" s="1">
        <v>173.78299999999999</v>
      </c>
      <c r="P1038" s="1">
        <v>1.1617270000000001E-2</v>
      </c>
      <c r="Q1038" s="1">
        <v>4.3795969999999998E-3</v>
      </c>
    </row>
    <row r="1039" spans="15:17">
      <c r="O1039" s="1">
        <v>173.78129999999999</v>
      </c>
      <c r="P1039" s="1">
        <v>1.163139E-2</v>
      </c>
      <c r="Q1039" s="1">
        <v>4.3798379999999996E-3</v>
      </c>
    </row>
    <row r="1040" spans="15:17">
      <c r="O1040" s="1">
        <v>173.77690000000001</v>
      </c>
      <c r="P1040" s="1">
        <v>1.1644939999999999E-2</v>
      </c>
      <c r="Q1040" s="1">
        <v>4.3798379999999996E-3</v>
      </c>
    </row>
    <row r="1041" spans="15:17">
      <c r="O1041" s="1">
        <v>174.07300000000001</v>
      </c>
      <c r="P1041" s="1">
        <v>1.165218E-2</v>
      </c>
      <c r="Q1041" s="1">
        <v>4.3795969999999998E-3</v>
      </c>
    </row>
    <row r="1042" spans="15:17">
      <c r="O1042" s="1">
        <v>174.0718</v>
      </c>
      <c r="P1042" s="1">
        <v>1.166494E-2</v>
      </c>
      <c r="Q1042" s="1">
        <v>4.3798379999999996E-3</v>
      </c>
    </row>
    <row r="1043" spans="15:17">
      <c r="O1043" s="1">
        <v>174.07259999999999</v>
      </c>
      <c r="P1043" s="1">
        <v>1.167321E-2</v>
      </c>
      <c r="Q1043" s="1">
        <v>4.3798379999999996E-3</v>
      </c>
    </row>
    <row r="1044" spans="15:17">
      <c r="O1044" s="1">
        <v>174.07339999999999</v>
      </c>
      <c r="P1044" s="1">
        <v>1.1685630000000001E-2</v>
      </c>
      <c r="Q1044" s="1">
        <v>4.3798379999999996E-3</v>
      </c>
    </row>
    <row r="1045" spans="15:17">
      <c r="O1045" s="1">
        <v>174.35509999999999</v>
      </c>
      <c r="P1045" s="1">
        <v>1.169282E-2</v>
      </c>
      <c r="Q1045" s="1">
        <v>4.3795969999999998E-3</v>
      </c>
    </row>
    <row r="1046" spans="15:17">
      <c r="O1046" s="1">
        <v>174.35650000000001</v>
      </c>
      <c r="P1046" s="1">
        <v>1.171025E-2</v>
      </c>
      <c r="Q1046" s="1">
        <v>4.3795969999999998E-3</v>
      </c>
    </row>
    <row r="1047" spans="15:17">
      <c r="O1047" s="2">
        <v>174.6387</v>
      </c>
      <c r="P1047" s="2">
        <v>1.171442E-2</v>
      </c>
      <c r="Q1047" s="2">
        <v>4.3798379999999996E-3</v>
      </c>
    </row>
    <row r="1048" spans="15:17">
      <c r="O1048" s="2">
        <v>174.6319</v>
      </c>
      <c r="P1048" s="2">
        <v>1.1729939999999999E-2</v>
      </c>
      <c r="Q1048" s="2">
        <v>4.3795969999999998E-3</v>
      </c>
    </row>
    <row r="1049" spans="15:17">
      <c r="O1049" s="2">
        <v>174.63900000000001</v>
      </c>
      <c r="P1049" s="2">
        <v>1.174392E-2</v>
      </c>
      <c r="Q1049" s="2">
        <v>4.3795969999999998E-3</v>
      </c>
    </row>
    <row r="1050" spans="15:17">
      <c r="O1050" s="1">
        <v>174.63380000000001</v>
      </c>
      <c r="P1050" s="1">
        <v>1.175356E-2</v>
      </c>
      <c r="Q1050" s="1">
        <v>4.3798379999999996E-3</v>
      </c>
    </row>
    <row r="1051" spans="15:17">
      <c r="O1051" s="1">
        <v>174.928</v>
      </c>
      <c r="P1051" s="1">
        <v>1.176233E-2</v>
      </c>
      <c r="Q1051" s="1">
        <v>4.4039489999999999E-3</v>
      </c>
    </row>
    <row r="1052" spans="15:17">
      <c r="O1052" s="1">
        <v>174.92779999999999</v>
      </c>
      <c r="P1052" s="1">
        <v>1.17734E-2</v>
      </c>
      <c r="Q1052" s="1">
        <v>4.4314360000000004E-3</v>
      </c>
    </row>
    <row r="1053" spans="15:17">
      <c r="O1053" s="1">
        <v>174.92840000000001</v>
      </c>
      <c r="P1053" s="1">
        <v>1.1788669999999999E-2</v>
      </c>
      <c r="Q1053" s="1">
        <v>4.4627809999999999E-3</v>
      </c>
    </row>
    <row r="1054" spans="15:17">
      <c r="O1054" s="1">
        <v>175.21559999999999</v>
      </c>
      <c r="P1054" s="1">
        <v>1.179536E-2</v>
      </c>
      <c r="Q1054" s="1">
        <v>4.4635050000000004E-3</v>
      </c>
    </row>
    <row r="1055" spans="15:17">
      <c r="O1055" s="1">
        <v>175.2158</v>
      </c>
      <c r="P1055" s="1">
        <v>1.1807359999999999E-2</v>
      </c>
      <c r="Q1055" s="1">
        <v>4.4635050000000004E-3</v>
      </c>
    </row>
    <row r="1056" spans="15:17">
      <c r="O1056" s="1">
        <v>175.21420000000001</v>
      </c>
      <c r="P1056" s="1">
        <v>1.182043E-2</v>
      </c>
      <c r="Q1056" s="1">
        <v>4.4635050000000004E-3</v>
      </c>
    </row>
    <row r="1057" spans="15:17">
      <c r="O1057" s="1">
        <v>175.26349999999999</v>
      </c>
      <c r="P1057" s="1">
        <v>1.1831390000000001E-2</v>
      </c>
      <c r="Q1057" s="1">
        <v>4.4635050000000004E-3</v>
      </c>
    </row>
    <row r="1058" spans="15:17">
      <c r="O1058" s="1">
        <v>175.4881</v>
      </c>
      <c r="P1058" s="1">
        <v>1.184203E-2</v>
      </c>
      <c r="Q1058" s="1">
        <v>4.4637460000000002E-3</v>
      </c>
    </row>
    <row r="1059" spans="15:17">
      <c r="O1059" s="1">
        <v>175.49590000000001</v>
      </c>
      <c r="P1059" s="1">
        <v>1.185187E-2</v>
      </c>
      <c r="Q1059" s="1">
        <v>4.4637460000000002E-3</v>
      </c>
    </row>
    <row r="1060" spans="15:17">
      <c r="O1060" s="1">
        <v>175.78299999999999</v>
      </c>
      <c r="P1060" s="1">
        <v>1.18616E-2</v>
      </c>
      <c r="Q1060" s="1">
        <v>4.4637460000000002E-3</v>
      </c>
    </row>
    <row r="1061" spans="15:17">
      <c r="O1061" s="1">
        <v>175.77430000000001</v>
      </c>
      <c r="P1061" s="1">
        <v>1.1870479999999999E-2</v>
      </c>
      <c r="Q1061" s="1">
        <v>4.4637460000000002E-3</v>
      </c>
    </row>
    <row r="1062" spans="15:17">
      <c r="O1062" s="1">
        <v>175.78360000000001</v>
      </c>
      <c r="P1062" s="1">
        <v>1.188722E-2</v>
      </c>
      <c r="Q1062" s="1">
        <v>4.4637460000000002E-3</v>
      </c>
    </row>
    <row r="1063" spans="15:17">
      <c r="O1063" s="1">
        <v>175.77869999999999</v>
      </c>
      <c r="P1063" s="1">
        <v>1.190046E-2</v>
      </c>
      <c r="Q1063" s="1">
        <v>4.4637460000000002E-3</v>
      </c>
    </row>
    <row r="1064" spans="15:17">
      <c r="O1064" s="1">
        <v>176.0642</v>
      </c>
      <c r="P1064" s="1">
        <v>1.190769E-2</v>
      </c>
      <c r="Q1064" s="1">
        <v>4.4635050000000004E-3</v>
      </c>
    </row>
    <row r="1065" spans="15:17">
      <c r="O1065" s="1">
        <v>176.0548</v>
      </c>
      <c r="P1065" s="1">
        <v>1.1924540000000001E-2</v>
      </c>
      <c r="Q1065" s="1">
        <v>4.4635050000000004E-3</v>
      </c>
    </row>
    <row r="1066" spans="15:17">
      <c r="O1066" s="1">
        <v>176.0667</v>
      </c>
      <c r="P1066" s="1">
        <v>1.193263E-2</v>
      </c>
      <c r="Q1066" s="1">
        <v>4.4637460000000002E-3</v>
      </c>
    </row>
    <row r="1067" spans="15:17">
      <c r="O1067" s="1">
        <v>176.3492</v>
      </c>
      <c r="P1067" s="1">
        <v>1.194213E-2</v>
      </c>
      <c r="Q1067" s="1">
        <v>4.4637460000000002E-3</v>
      </c>
    </row>
    <row r="1068" spans="15:17">
      <c r="O1068" s="1">
        <v>176.3578</v>
      </c>
      <c r="P1068" s="1">
        <v>1.195269E-2</v>
      </c>
      <c r="Q1068" s="1">
        <v>4.4637460000000002E-3</v>
      </c>
    </row>
    <row r="1069" spans="15:17">
      <c r="O1069" s="1">
        <v>176.35820000000001</v>
      </c>
      <c r="P1069" s="1">
        <v>1.196852E-2</v>
      </c>
      <c r="Q1069" s="1">
        <v>4.4637460000000002E-3</v>
      </c>
    </row>
    <row r="1070" spans="15:17">
      <c r="O1070" s="1">
        <v>176.34690000000001</v>
      </c>
      <c r="P1070" s="1">
        <v>1.198449E-2</v>
      </c>
      <c r="Q1070" s="1">
        <v>4.4885799999999998E-3</v>
      </c>
    </row>
    <row r="1071" spans="15:17">
      <c r="O1071" s="1">
        <v>176.63319999999999</v>
      </c>
      <c r="P1071" s="1">
        <v>1.198419E-2</v>
      </c>
      <c r="Q1071" s="1">
        <v>4.5172729999999996E-3</v>
      </c>
    </row>
    <row r="1072" spans="15:17">
      <c r="O1072" s="1">
        <v>176.63890000000001</v>
      </c>
      <c r="P1072" s="1">
        <v>1.199859E-2</v>
      </c>
      <c r="Q1072" s="1">
        <v>4.5179959999999998E-3</v>
      </c>
    </row>
    <row r="1073" spans="15:17">
      <c r="O1073" s="1">
        <v>176.63030000000001</v>
      </c>
      <c r="P1073" s="1">
        <v>1.2014270000000001E-2</v>
      </c>
      <c r="Q1073" s="1">
        <v>4.5179959999999998E-3</v>
      </c>
    </row>
    <row r="1074" spans="15:17">
      <c r="O1074" s="1">
        <v>176.9282</v>
      </c>
      <c r="P1074" s="1">
        <v>1.202143E-2</v>
      </c>
      <c r="Q1074" s="1">
        <v>4.517755E-3</v>
      </c>
    </row>
    <row r="1075" spans="15:17">
      <c r="O1075" s="1">
        <v>176.91909999999999</v>
      </c>
      <c r="P1075" s="1">
        <v>1.203364E-2</v>
      </c>
      <c r="Q1075" s="1">
        <v>4.5179959999999998E-3</v>
      </c>
    </row>
    <row r="1076" spans="15:17">
      <c r="O1076" s="1">
        <v>176.8389</v>
      </c>
      <c r="P1076" s="1">
        <v>1.2046299999999999E-2</v>
      </c>
      <c r="Q1076" s="1">
        <v>4.5179959999999998E-3</v>
      </c>
    </row>
    <row r="1077" spans="15:17">
      <c r="O1077" s="1">
        <v>176.8372</v>
      </c>
      <c r="P1077" s="1">
        <v>1.2061499999999999E-2</v>
      </c>
      <c r="Q1077" s="1">
        <v>4.517755E-3</v>
      </c>
    </row>
    <row r="1078" spans="15:17">
      <c r="O1078" s="1">
        <v>177.21549999999999</v>
      </c>
      <c r="P1078" s="1">
        <v>1.20684E-2</v>
      </c>
      <c r="Q1078" s="1">
        <v>4.5179959999999998E-3</v>
      </c>
    </row>
    <row r="1079" spans="15:17">
      <c r="O1079" s="1">
        <v>177.30619999999999</v>
      </c>
      <c r="P1079" s="1">
        <v>1.2082229999999999E-2</v>
      </c>
      <c r="Q1079" s="1">
        <v>4.5179959999999998E-3</v>
      </c>
    </row>
    <row r="1080" spans="15:17">
      <c r="O1080" s="1">
        <v>177.30719999999999</v>
      </c>
      <c r="P1080" s="1">
        <v>1.20927E-2</v>
      </c>
      <c r="Q1080" s="1">
        <v>4.517755E-3</v>
      </c>
    </row>
    <row r="1081" spans="15:17">
      <c r="O1081" s="1">
        <v>177.30779999999999</v>
      </c>
      <c r="P1081" s="1">
        <v>1.210749E-2</v>
      </c>
      <c r="Q1081" s="1">
        <v>4.5179959999999998E-3</v>
      </c>
    </row>
    <row r="1082" spans="15:17">
      <c r="O1082" s="1">
        <v>177.3074</v>
      </c>
      <c r="P1082" s="1">
        <v>1.212279E-2</v>
      </c>
      <c r="Q1082" s="1">
        <v>4.5179959999999998E-3</v>
      </c>
    </row>
    <row r="1083" spans="15:17">
      <c r="O1083" s="1">
        <v>177.30160000000001</v>
      </c>
      <c r="P1083" s="1">
        <v>1.2136060000000001E-2</v>
      </c>
      <c r="Q1083" s="1">
        <v>4.54259E-3</v>
      </c>
    </row>
    <row r="1084" spans="15:17">
      <c r="O1084" s="1">
        <v>177.30879999999999</v>
      </c>
      <c r="P1084" s="1">
        <v>1.214317E-2</v>
      </c>
      <c r="Q1084" s="1">
        <v>4.5710409999999996E-3</v>
      </c>
    </row>
    <row r="1085" spans="15:17">
      <c r="O1085" s="1">
        <v>177.3049</v>
      </c>
      <c r="P1085" s="1">
        <v>1.2161709999999999E-2</v>
      </c>
      <c r="Q1085" s="1">
        <v>4.6035920000000001E-3</v>
      </c>
    </row>
    <row r="1086" spans="15:17">
      <c r="O1086" s="1">
        <v>177.30520000000001</v>
      </c>
      <c r="P1086" s="1">
        <v>1.216971E-2</v>
      </c>
      <c r="Q1086" s="1">
        <v>4.6043150000000003E-3</v>
      </c>
    </row>
    <row r="1087" spans="15:17">
      <c r="O1087" s="1">
        <v>177.2978</v>
      </c>
      <c r="P1087" s="1">
        <v>1.218146E-2</v>
      </c>
      <c r="Q1087" s="1">
        <v>4.6045560000000001E-3</v>
      </c>
    </row>
    <row r="1088" spans="15:17">
      <c r="O1088" s="1">
        <v>177.30940000000001</v>
      </c>
      <c r="P1088" s="1">
        <v>1.219725E-2</v>
      </c>
      <c r="Q1088" s="1">
        <v>4.6045560000000001E-3</v>
      </c>
    </row>
    <row r="1089" spans="15:17">
      <c r="O1089" s="1">
        <v>177.30029999999999</v>
      </c>
      <c r="P1089" s="1">
        <v>1.220719E-2</v>
      </c>
      <c r="Q1089" s="1">
        <v>4.6045560000000001E-3</v>
      </c>
    </row>
    <row r="1090" spans="15:17">
      <c r="O1090" s="1">
        <v>177.30789999999999</v>
      </c>
      <c r="P1090" s="1">
        <v>1.2216380000000001E-2</v>
      </c>
      <c r="Q1090" s="1">
        <v>4.6045560000000001E-3</v>
      </c>
    </row>
    <row r="1091" spans="15:17">
      <c r="O1091" s="1">
        <v>177.30719999999999</v>
      </c>
      <c r="P1091" s="1">
        <v>1.222821E-2</v>
      </c>
      <c r="Q1091" s="1">
        <v>4.6045560000000001E-3</v>
      </c>
    </row>
    <row r="1092" spans="15:17">
      <c r="O1092" s="1">
        <v>177.31</v>
      </c>
      <c r="P1092" s="1">
        <v>1.2243159999999999E-2</v>
      </c>
      <c r="Q1092" s="1">
        <v>4.6045560000000001E-3</v>
      </c>
    </row>
    <row r="1093" spans="15:17">
      <c r="O1093" s="1">
        <v>177.30680000000001</v>
      </c>
      <c r="P1093" s="1">
        <v>1.2253470000000001E-2</v>
      </c>
      <c r="Q1093" s="1">
        <v>4.6045560000000001E-3</v>
      </c>
    </row>
    <row r="1094" spans="15:17">
      <c r="O1094" s="1">
        <v>177.30590000000001</v>
      </c>
      <c r="P1094" s="1">
        <v>1.226288E-2</v>
      </c>
      <c r="Q1094" s="1">
        <v>4.6043150000000003E-3</v>
      </c>
    </row>
    <row r="1095" spans="15:17">
      <c r="O1095" s="1">
        <v>177.30609999999999</v>
      </c>
      <c r="P1095" s="1">
        <v>1.227638E-2</v>
      </c>
      <c r="Q1095" s="1">
        <v>4.6043150000000003E-3</v>
      </c>
    </row>
    <row r="1096" spans="15:17">
      <c r="O1096" s="1">
        <v>177.30500000000001</v>
      </c>
      <c r="P1096" s="1">
        <v>1.2284389999999999E-2</v>
      </c>
      <c r="Q1096" s="1">
        <v>4.6045560000000001E-3</v>
      </c>
    </row>
    <row r="1097" spans="15:17">
      <c r="O1097" s="1">
        <v>177.30019999999999</v>
      </c>
      <c r="P1097" s="1">
        <v>1.2296899999999999E-2</v>
      </c>
      <c r="Q1097" s="1">
        <v>4.6045560000000001E-3</v>
      </c>
    </row>
    <row r="1098" spans="15:17">
      <c r="O1098" s="1">
        <v>177.59350000000001</v>
      </c>
      <c r="P1098" s="1">
        <v>1.2300470000000001E-2</v>
      </c>
      <c r="Q1098" s="1">
        <v>4.6045560000000001E-3</v>
      </c>
    </row>
    <row r="1099" spans="15:17">
      <c r="O1099" s="1">
        <v>177.58510000000001</v>
      </c>
      <c r="P1099" s="1">
        <v>1.231283E-2</v>
      </c>
      <c r="Q1099" s="1">
        <v>4.6045560000000001E-3</v>
      </c>
    </row>
    <row r="1100" spans="15:17">
      <c r="O1100" s="1">
        <v>177.5866</v>
      </c>
      <c r="P1100" s="1">
        <v>1.232683E-2</v>
      </c>
      <c r="Q1100" s="1">
        <v>4.6043150000000003E-3</v>
      </c>
    </row>
    <row r="1101" spans="15:17">
      <c r="O1101" s="1">
        <v>177.59379999999999</v>
      </c>
      <c r="P1101" s="1">
        <v>1.233566E-2</v>
      </c>
      <c r="Q1101" s="1">
        <v>4.6043150000000003E-3</v>
      </c>
    </row>
    <row r="1102" spans="15:17">
      <c r="O1102" s="1">
        <v>177.5873</v>
      </c>
      <c r="P1102" s="1">
        <v>1.2351590000000001E-2</v>
      </c>
      <c r="Q1102" s="1">
        <v>4.6045560000000001E-3</v>
      </c>
    </row>
    <row r="1103" spans="15:17">
      <c r="O1103" s="1">
        <v>177.5941</v>
      </c>
      <c r="P1103" s="1">
        <v>1.235824E-2</v>
      </c>
      <c r="Q1103" s="1">
        <v>4.6045560000000001E-3</v>
      </c>
    </row>
    <row r="1104" spans="15:17">
      <c r="O1104" s="1">
        <v>177.77379999999999</v>
      </c>
      <c r="P1104" s="1">
        <v>1.2365060000000001E-2</v>
      </c>
      <c r="Q1104" s="1">
        <v>4.6045560000000001E-3</v>
      </c>
    </row>
    <row r="1105" spans="15:17">
      <c r="O1105" s="1">
        <v>177.78440000000001</v>
      </c>
      <c r="P1105" s="1">
        <v>1.2373429999999999E-2</v>
      </c>
      <c r="Q1105" s="1">
        <v>4.6289089999999996E-3</v>
      </c>
    </row>
    <row r="1106" spans="15:17">
      <c r="O1106" s="1">
        <v>177.78550000000001</v>
      </c>
      <c r="P1106" s="1">
        <v>1.2390750000000001E-2</v>
      </c>
      <c r="Q1106" s="1">
        <v>4.6571190000000004E-3</v>
      </c>
    </row>
    <row r="1107" spans="15:17">
      <c r="O1107" s="1">
        <v>177.7809</v>
      </c>
      <c r="P1107" s="1">
        <v>1.239869E-2</v>
      </c>
      <c r="Q1107" s="1">
        <v>4.6887049999999996E-3</v>
      </c>
    </row>
    <row r="1108" spans="15:17">
      <c r="O1108" s="1">
        <v>178.0675</v>
      </c>
      <c r="P1108" s="1">
        <v>1.2408010000000001E-2</v>
      </c>
      <c r="Q1108" s="1">
        <v>4.6896699999999999E-3</v>
      </c>
    </row>
    <row r="1109" spans="15:17">
      <c r="O1109" s="1">
        <v>178.0711</v>
      </c>
      <c r="P1109" s="1">
        <v>1.2421710000000001E-2</v>
      </c>
      <c r="Q1109" s="1">
        <v>4.6896699999999999E-3</v>
      </c>
    </row>
    <row r="1110" spans="15:17">
      <c r="O1110" s="1">
        <v>178.06569999999999</v>
      </c>
      <c r="P1110" s="1">
        <v>1.243213E-2</v>
      </c>
      <c r="Q1110" s="1">
        <v>4.6896699999999999E-3</v>
      </c>
    </row>
    <row r="1111" spans="15:17">
      <c r="O1111" s="1">
        <v>178.06049999999999</v>
      </c>
      <c r="P1111" s="1">
        <v>1.2446749999999999E-2</v>
      </c>
      <c r="Q1111" s="1">
        <v>4.6894279999999998E-3</v>
      </c>
    </row>
    <row r="1112" spans="15:17">
      <c r="O1112" s="1">
        <v>178.3527</v>
      </c>
      <c r="P1112" s="1">
        <v>1.244929E-2</v>
      </c>
      <c r="Q1112" s="1">
        <v>4.6894279999999998E-3</v>
      </c>
    </row>
    <row r="1113" spans="15:17">
      <c r="O1113" s="1">
        <v>178.3443</v>
      </c>
      <c r="P1113" s="1">
        <v>1.246296E-2</v>
      </c>
      <c r="Q1113" s="1">
        <v>4.6896699999999999E-3</v>
      </c>
    </row>
    <row r="1114" spans="15:17">
      <c r="O1114" s="1">
        <v>178.3536</v>
      </c>
      <c r="P1114" s="1">
        <v>1.2480049999999999E-2</v>
      </c>
      <c r="Q1114" s="1">
        <v>4.6896699999999999E-3</v>
      </c>
    </row>
    <row r="1115" spans="15:17">
      <c r="O1115" s="1">
        <v>178.34450000000001</v>
      </c>
      <c r="P1115" s="1">
        <v>1.2492649999999999E-2</v>
      </c>
      <c r="Q1115" s="1">
        <v>4.6894279999999998E-3</v>
      </c>
    </row>
    <row r="1116" spans="15:17">
      <c r="O1116" s="1">
        <v>178.351</v>
      </c>
      <c r="P1116" s="1">
        <v>1.250571E-2</v>
      </c>
      <c r="Q1116" s="1">
        <v>4.6896699999999999E-3</v>
      </c>
    </row>
    <row r="1117" spans="15:17">
      <c r="O1117" s="1">
        <v>178.6404</v>
      </c>
      <c r="P1117" s="1">
        <v>1.2511960000000001E-2</v>
      </c>
      <c r="Q1117" s="1">
        <v>4.6896699999999999E-3</v>
      </c>
    </row>
    <row r="1118" spans="15:17">
      <c r="O1118" s="1">
        <v>178.6403</v>
      </c>
      <c r="P1118" s="1">
        <v>1.252084E-2</v>
      </c>
      <c r="Q1118" s="1">
        <v>4.6894279999999998E-3</v>
      </c>
    </row>
    <row r="1119" spans="15:17">
      <c r="O1119" s="1">
        <v>178.64240000000001</v>
      </c>
      <c r="P1119" s="1">
        <v>1.253577E-2</v>
      </c>
      <c r="Q1119" s="1">
        <v>4.6896699999999999E-3</v>
      </c>
    </row>
    <row r="1120" spans="15:17">
      <c r="O1120" s="1">
        <v>178.63890000000001</v>
      </c>
      <c r="P1120" s="1">
        <v>1.254915E-2</v>
      </c>
      <c r="Q1120" s="1">
        <v>4.6896699999999999E-3</v>
      </c>
    </row>
    <row r="1121" spans="15:17">
      <c r="O1121" s="1">
        <v>178.9264</v>
      </c>
      <c r="P1121" s="1">
        <v>1.255535E-2</v>
      </c>
      <c r="Q1121" s="1">
        <v>4.6894279999999998E-3</v>
      </c>
    </row>
    <row r="1122" spans="15:17">
      <c r="O1122" s="1">
        <v>178.92670000000001</v>
      </c>
      <c r="P1122" s="1">
        <v>1.256938E-2</v>
      </c>
      <c r="Q1122" s="1">
        <v>4.6896699999999999E-3</v>
      </c>
    </row>
    <row r="1123" spans="15:17">
      <c r="O1123" s="1">
        <v>178.92519999999999</v>
      </c>
      <c r="P1123" s="1">
        <v>1.2576240000000001E-2</v>
      </c>
      <c r="Q1123" s="1">
        <v>4.6896699999999999E-3</v>
      </c>
    </row>
    <row r="1124" spans="15:17">
      <c r="O1124" s="1">
        <v>178.91849999999999</v>
      </c>
      <c r="P1124" s="1">
        <v>1.259157E-2</v>
      </c>
      <c r="Q1124" s="1">
        <v>4.6894279999999998E-3</v>
      </c>
    </row>
    <row r="1125" spans="15:17">
      <c r="O1125" s="1">
        <v>178.92310000000001</v>
      </c>
      <c r="P1125" s="1">
        <v>1.2604270000000001E-2</v>
      </c>
      <c r="Q1125" s="1">
        <v>4.6896699999999999E-3</v>
      </c>
    </row>
    <row r="1126" spans="15:17">
      <c r="O1126" s="1">
        <v>179.2148</v>
      </c>
      <c r="P1126" s="1">
        <v>1.261229E-2</v>
      </c>
      <c r="Q1126" s="1">
        <v>4.6896699999999999E-3</v>
      </c>
    </row>
    <row r="1127" spans="15:17">
      <c r="O1127" s="1">
        <v>179.2114</v>
      </c>
      <c r="P1127" s="1">
        <v>1.262489E-2</v>
      </c>
      <c r="Q1127" s="1">
        <v>4.713058E-3</v>
      </c>
    </row>
    <row r="1128" spans="15:17">
      <c r="O1128" s="1">
        <v>179.2141</v>
      </c>
      <c r="P1128" s="1">
        <v>1.2635449999999999E-2</v>
      </c>
      <c r="Q1128" s="1">
        <v>4.7412679999999999E-3</v>
      </c>
    </row>
    <row r="1129" spans="15:17">
      <c r="O1129" s="1">
        <v>179.21350000000001</v>
      </c>
      <c r="P1129" s="1">
        <v>1.2650069999999999E-2</v>
      </c>
      <c r="Q1129" s="1">
        <v>4.7419910000000001E-3</v>
      </c>
    </row>
    <row r="1130" spans="15:17">
      <c r="O1130" s="1">
        <v>179.50200000000001</v>
      </c>
      <c r="P1130" s="1">
        <v>1.265671E-2</v>
      </c>
      <c r="Q1130" s="1">
        <v>4.7419910000000001E-3</v>
      </c>
    </row>
    <row r="1131" spans="15:17">
      <c r="O1131" s="1">
        <v>179.50219999999999</v>
      </c>
      <c r="P1131" s="1">
        <v>1.2665030000000001E-2</v>
      </c>
      <c r="Q1131" s="1">
        <v>4.7419910000000001E-3</v>
      </c>
    </row>
    <row r="1132" spans="15:17">
      <c r="O1132" s="1">
        <v>179.4973</v>
      </c>
      <c r="P1132" s="1">
        <v>1.2682179999999999E-2</v>
      </c>
      <c r="Q1132" s="1">
        <v>4.7419910000000001E-3</v>
      </c>
    </row>
    <row r="1133" spans="15:17">
      <c r="O1133" s="1">
        <v>179.78569999999999</v>
      </c>
      <c r="P1133" s="1">
        <v>1.2690099999999999E-2</v>
      </c>
      <c r="Q1133" s="1">
        <v>4.7419910000000001E-3</v>
      </c>
    </row>
    <row r="1134" spans="15:17">
      <c r="O1134" s="1">
        <v>179.7903</v>
      </c>
      <c r="P1134" s="1">
        <v>1.269753E-2</v>
      </c>
      <c r="Q1134" s="1">
        <v>4.7419910000000001E-3</v>
      </c>
    </row>
    <row r="1135" spans="15:17">
      <c r="O1135" s="1">
        <v>179.7903</v>
      </c>
      <c r="P1135" s="1">
        <v>1.2711119999999999E-2</v>
      </c>
      <c r="Q1135" s="1">
        <v>4.7419910000000001E-3</v>
      </c>
    </row>
    <row r="1136" spans="15:17">
      <c r="O1136" s="1">
        <v>179.7929</v>
      </c>
      <c r="P1136" s="1">
        <v>1.272626E-2</v>
      </c>
      <c r="Q1136" s="1">
        <v>4.7419910000000001E-3</v>
      </c>
    </row>
    <row r="1137" spans="15:17">
      <c r="O1137" s="1">
        <v>179.79220000000001</v>
      </c>
      <c r="P1137" s="1">
        <v>1.274115E-2</v>
      </c>
      <c r="Q1137" s="1">
        <v>4.7419910000000001E-3</v>
      </c>
    </row>
    <row r="1138" spans="15:17">
      <c r="O1138" s="1">
        <v>180.07130000000001</v>
      </c>
      <c r="P1138" s="1">
        <v>1.274487E-2</v>
      </c>
      <c r="Q1138" s="1">
        <v>4.7419910000000001E-3</v>
      </c>
    </row>
    <row r="1139" spans="15:17">
      <c r="O1139" s="1">
        <v>180.0746</v>
      </c>
      <c r="P1139" s="1">
        <v>1.275984E-2</v>
      </c>
      <c r="Q1139" s="1">
        <v>4.7419910000000001E-3</v>
      </c>
    </row>
    <row r="1140" spans="15:17">
      <c r="O1140" s="1">
        <v>180.07560000000001</v>
      </c>
      <c r="P1140" s="1">
        <v>1.277591E-2</v>
      </c>
      <c r="Q1140" s="1">
        <v>4.7419910000000001E-3</v>
      </c>
    </row>
    <row r="1141" spans="15:17">
      <c r="O1141" s="1">
        <v>180.0692</v>
      </c>
      <c r="P1141" s="1">
        <v>1.2783900000000001E-2</v>
      </c>
      <c r="Q1141" s="1">
        <v>4.7419910000000001E-3</v>
      </c>
    </row>
    <row r="1142" spans="15:17">
      <c r="O1142" s="1">
        <v>180.07400000000001</v>
      </c>
      <c r="P1142" s="1">
        <v>1.279901E-2</v>
      </c>
      <c r="Q1142" s="1">
        <v>4.7419910000000001E-3</v>
      </c>
    </row>
    <row r="1143" spans="15:17">
      <c r="O1143" s="1">
        <v>180.36</v>
      </c>
      <c r="P1143" s="1">
        <v>1.28045E-2</v>
      </c>
      <c r="Q1143" s="1">
        <v>4.7610389999999999E-3</v>
      </c>
    </row>
    <row r="1144" spans="15:17">
      <c r="O1144" s="1">
        <v>180.3552</v>
      </c>
      <c r="P1144" s="1">
        <v>1.2818589999999999E-2</v>
      </c>
      <c r="Q1144" s="1">
        <v>4.7851509999999996E-3</v>
      </c>
    </row>
    <row r="1145" spans="15:17">
      <c r="O1145" s="1">
        <v>180.2698</v>
      </c>
      <c r="P1145" s="1">
        <v>1.282486E-2</v>
      </c>
      <c r="Q1145" s="1">
        <v>4.8128789999999999E-3</v>
      </c>
    </row>
    <row r="1146" spans="15:17">
      <c r="O1146" s="1">
        <v>180.26750000000001</v>
      </c>
      <c r="P1146" s="1">
        <v>1.28396E-2</v>
      </c>
      <c r="Q1146" s="1">
        <v>4.8136020000000002E-3</v>
      </c>
    </row>
    <row r="1147" spans="15:17">
      <c r="O1147" s="1">
        <v>180.36019999999999</v>
      </c>
      <c r="P1147" s="1">
        <v>1.285948E-2</v>
      </c>
      <c r="Q1147" s="1">
        <v>4.8136020000000002E-3</v>
      </c>
    </row>
    <row r="1148" spans="15:17">
      <c r="O1148" s="1">
        <v>180.44</v>
      </c>
      <c r="P1148" s="1">
        <v>1.287026E-2</v>
      </c>
      <c r="Q1148" s="1">
        <v>4.8136020000000002E-3</v>
      </c>
    </row>
    <row r="1149" spans="15:17">
      <c r="O1149" s="1">
        <v>180.4521</v>
      </c>
      <c r="P1149" s="1">
        <v>1.288134E-2</v>
      </c>
      <c r="Q1149" s="1">
        <v>4.8136020000000002E-3</v>
      </c>
    </row>
    <row r="1150" spans="15:17">
      <c r="O1150" s="1">
        <v>180.44300000000001</v>
      </c>
      <c r="P1150" s="1">
        <v>1.289298E-2</v>
      </c>
      <c r="Q1150" s="1">
        <v>4.8136020000000002E-3</v>
      </c>
    </row>
    <row r="1151" spans="15:17">
      <c r="O1151" s="1">
        <v>180.4511</v>
      </c>
      <c r="P1151" s="1">
        <v>1.290529E-2</v>
      </c>
      <c r="Q1151" s="1">
        <v>4.8136020000000002E-3</v>
      </c>
    </row>
    <row r="1152" spans="15:17">
      <c r="O1152" s="1">
        <v>180.72900000000001</v>
      </c>
      <c r="P1152" s="1">
        <v>1.290961E-2</v>
      </c>
      <c r="Q1152" s="1">
        <v>4.8136020000000002E-3</v>
      </c>
    </row>
    <row r="1153" spans="15:17">
      <c r="O1153" s="1">
        <v>180.73779999999999</v>
      </c>
      <c r="P1153" s="1">
        <v>1.2918829999999999E-2</v>
      </c>
      <c r="Q1153" s="1">
        <v>4.8136020000000002E-3</v>
      </c>
    </row>
    <row r="1154" spans="15:17">
      <c r="O1154" s="1">
        <v>180.72880000000001</v>
      </c>
      <c r="P1154" s="1">
        <v>1.293034E-2</v>
      </c>
      <c r="Q1154" s="1">
        <v>4.8136020000000002E-3</v>
      </c>
    </row>
    <row r="1155" spans="15:17">
      <c r="O1155" s="1">
        <v>180.738</v>
      </c>
      <c r="P1155" s="1">
        <v>1.2943059999999999E-2</v>
      </c>
      <c r="Q1155" s="1">
        <v>4.8136020000000002E-3</v>
      </c>
    </row>
    <row r="1156" spans="15:17">
      <c r="O1156" s="1">
        <v>180.73419999999999</v>
      </c>
      <c r="P1156" s="1">
        <v>1.2957649999999999E-2</v>
      </c>
      <c r="Q1156" s="1">
        <v>4.8136020000000002E-3</v>
      </c>
    </row>
    <row r="1157" spans="15:17">
      <c r="O1157" s="1">
        <v>180.73429999999999</v>
      </c>
      <c r="P1157" s="1">
        <v>1.2971740000000001E-2</v>
      </c>
      <c r="Q1157" s="1">
        <v>4.8136020000000002E-3</v>
      </c>
    </row>
    <row r="1158" spans="15:17">
      <c r="O1158" s="1">
        <v>180.738</v>
      </c>
      <c r="P1158" s="1">
        <v>1.298317E-2</v>
      </c>
      <c r="Q1158" s="1">
        <v>4.8136020000000002E-3</v>
      </c>
    </row>
    <row r="1159" spans="15:17">
      <c r="O1159" s="1">
        <v>181.02879999999999</v>
      </c>
      <c r="P1159" s="1">
        <v>1.2985389999999999E-2</v>
      </c>
      <c r="Q1159" s="1">
        <v>4.8136020000000002E-3</v>
      </c>
    </row>
    <row r="1160" spans="15:17">
      <c r="O1160" s="1">
        <v>181.02860000000001</v>
      </c>
      <c r="P1160" s="1">
        <v>1.3000650000000001E-2</v>
      </c>
      <c r="Q1160" s="1">
        <v>4.8136020000000002E-3</v>
      </c>
    </row>
    <row r="1161" spans="15:17">
      <c r="O1161" s="1">
        <v>181.023</v>
      </c>
      <c r="P1161" s="1">
        <v>1.301569E-2</v>
      </c>
      <c r="Q1161" s="1">
        <v>4.8136020000000002E-3</v>
      </c>
    </row>
    <row r="1162" spans="15:17">
      <c r="O1162" s="1">
        <v>180.73310000000001</v>
      </c>
      <c r="P1162" s="1">
        <v>1.3035130000000001E-2</v>
      </c>
      <c r="Q1162" s="1">
        <v>4.8377139999999999E-3</v>
      </c>
    </row>
    <row r="1163" spans="15:17">
      <c r="O1163" s="1">
        <v>180.7373</v>
      </c>
      <c r="P1163" s="1">
        <v>1.304025E-2</v>
      </c>
      <c r="Q1163" s="1">
        <v>4.8647179999999996E-3</v>
      </c>
    </row>
    <row r="1164" spans="15:17">
      <c r="O1164" s="1">
        <v>180.7304</v>
      </c>
      <c r="P1164" s="1">
        <v>1.3054369999999999E-2</v>
      </c>
      <c r="Q1164" s="1">
        <v>4.896063E-3</v>
      </c>
    </row>
    <row r="1165" spans="15:17">
      <c r="O1165" s="1">
        <v>180.73840000000001</v>
      </c>
      <c r="P1165" s="1">
        <v>1.3066990000000001E-2</v>
      </c>
      <c r="Q1165" s="1">
        <v>4.8970280000000003E-3</v>
      </c>
    </row>
    <row r="1166" spans="15:17">
      <c r="O1166" s="1">
        <v>180.7354</v>
      </c>
      <c r="P1166" s="1">
        <v>1.3084510000000001E-2</v>
      </c>
      <c r="Q1166" s="1">
        <v>4.8967869999999997E-3</v>
      </c>
    </row>
    <row r="1167" spans="15:17">
      <c r="O1167" s="1">
        <v>180.73390000000001</v>
      </c>
      <c r="P1167" s="1">
        <v>1.308989E-2</v>
      </c>
      <c r="Q1167" s="1">
        <v>4.8970280000000003E-3</v>
      </c>
    </row>
    <row r="1168" spans="15:17">
      <c r="O1168" s="1">
        <v>180.73769999999999</v>
      </c>
      <c r="P1168" s="1">
        <v>1.310179E-2</v>
      </c>
      <c r="Q1168" s="1">
        <v>4.8967869999999997E-3</v>
      </c>
    </row>
    <row r="1169" spans="15:17">
      <c r="O1169" s="1">
        <v>180.7295</v>
      </c>
      <c r="P1169" s="1">
        <v>1.3107010000000001E-2</v>
      </c>
      <c r="Q1169" s="1">
        <v>4.8970280000000003E-3</v>
      </c>
    </row>
    <row r="1170" spans="15:17">
      <c r="O1170" s="1">
        <v>180.7372</v>
      </c>
      <c r="P1170" s="1">
        <v>1.312471E-2</v>
      </c>
      <c r="Q1170" s="1">
        <v>4.8967869999999997E-3</v>
      </c>
    </row>
    <row r="1171" spans="15:17">
      <c r="O1171" s="1">
        <v>180.72980000000001</v>
      </c>
      <c r="P1171" s="1">
        <v>1.31357E-2</v>
      </c>
      <c r="Q1171" s="1">
        <v>4.8970280000000003E-3</v>
      </c>
    </row>
    <row r="1172" spans="15:17">
      <c r="O1172" s="1">
        <v>180.73939999999999</v>
      </c>
      <c r="P1172" s="1">
        <v>1.314471E-2</v>
      </c>
      <c r="Q1172" s="1">
        <v>4.8967869999999997E-3</v>
      </c>
    </row>
    <row r="1173" spans="15:17">
      <c r="O1173" s="1">
        <v>180.63720000000001</v>
      </c>
      <c r="P1173" s="1">
        <v>1.315442E-2</v>
      </c>
      <c r="Q1173" s="1">
        <v>4.8970280000000003E-3</v>
      </c>
    </row>
    <row r="1174" spans="15:17">
      <c r="O1174" s="1">
        <v>180.73410000000001</v>
      </c>
      <c r="P1174" s="1">
        <v>1.316487E-2</v>
      </c>
      <c r="Q1174" s="1">
        <v>4.8967869999999997E-3</v>
      </c>
    </row>
    <row r="1175" spans="15:17">
      <c r="O1175" s="1">
        <v>180.72649999999999</v>
      </c>
      <c r="P1175" s="1">
        <v>1.3181139999999999E-2</v>
      </c>
      <c r="Q1175" s="1">
        <v>4.8970280000000003E-3</v>
      </c>
    </row>
    <row r="1176" spans="15:17">
      <c r="O1176" s="1">
        <v>180.93369999999999</v>
      </c>
      <c r="P1176" s="1">
        <v>1.3180330000000001E-2</v>
      </c>
      <c r="Q1176" s="1">
        <v>4.8967869999999997E-3</v>
      </c>
    </row>
    <row r="1177" spans="15:17">
      <c r="O1177" s="1">
        <v>181.0266</v>
      </c>
      <c r="P1177" s="1">
        <v>1.319818E-2</v>
      </c>
      <c r="Q1177" s="1">
        <v>4.8970280000000003E-3</v>
      </c>
    </row>
    <row r="1178" spans="15:17">
      <c r="O1178" s="1">
        <v>180.9365</v>
      </c>
      <c r="P1178" s="1">
        <v>1.320208E-2</v>
      </c>
      <c r="Q1178" s="1">
        <v>4.8970280000000003E-3</v>
      </c>
    </row>
    <row r="1179" spans="15:17">
      <c r="O1179" s="1">
        <v>180.93639999999999</v>
      </c>
      <c r="P1179" s="1">
        <v>1.3214170000000001E-2</v>
      </c>
      <c r="Q1179" s="1">
        <v>4.8967869999999997E-3</v>
      </c>
    </row>
    <row r="1180" spans="15:17">
      <c r="O1180" s="1">
        <v>180.9383</v>
      </c>
      <c r="P1180" s="1">
        <v>1.322976E-2</v>
      </c>
      <c r="Q1180" s="1">
        <v>4.8970280000000003E-3</v>
      </c>
    </row>
    <row r="1181" spans="15:17">
      <c r="O1181" s="1">
        <v>180.93770000000001</v>
      </c>
      <c r="P1181" s="1">
        <v>1.3241289999999999E-2</v>
      </c>
      <c r="Q1181" s="1">
        <v>4.8967869999999997E-3</v>
      </c>
    </row>
    <row r="1182" spans="15:17">
      <c r="O1182" s="1">
        <v>180.93860000000001</v>
      </c>
      <c r="P1182" s="1">
        <v>1.325081E-2</v>
      </c>
      <c r="Q1182" s="1">
        <v>4.8970280000000003E-3</v>
      </c>
    </row>
    <row r="1183" spans="15:17">
      <c r="O1183" s="1">
        <v>181.21690000000001</v>
      </c>
      <c r="P1183" s="1">
        <v>1.325405E-2</v>
      </c>
      <c r="Q1183" s="1">
        <v>4.9211389999999997E-3</v>
      </c>
    </row>
    <row r="1184" spans="15:17">
      <c r="O1184" s="1">
        <v>181.22550000000001</v>
      </c>
      <c r="P1184" s="1">
        <v>1.3268769999999999E-2</v>
      </c>
      <c r="Q1184" s="1">
        <v>4.9495909999999997E-3</v>
      </c>
    </row>
    <row r="1185" spans="15:17">
      <c r="O1185" s="1">
        <v>181.21700000000001</v>
      </c>
      <c r="P1185" s="1">
        <v>1.3281909999999999E-2</v>
      </c>
      <c r="Q1185" s="1">
        <v>4.9505549999999997E-3</v>
      </c>
    </row>
    <row r="1186" spans="15:17">
      <c r="O1186" s="1">
        <v>181.2209</v>
      </c>
      <c r="P1186" s="1">
        <v>1.3297120000000001E-2</v>
      </c>
      <c r="Q1186" s="1">
        <v>4.9505549999999997E-3</v>
      </c>
    </row>
    <row r="1187" spans="15:17">
      <c r="O1187" s="1">
        <v>181.50579999999999</v>
      </c>
      <c r="P1187" s="1">
        <v>1.3302909999999999E-2</v>
      </c>
      <c r="Q1187" s="1">
        <v>4.9505549999999997E-3</v>
      </c>
    </row>
    <row r="1188" spans="15:17">
      <c r="O1188" s="1">
        <v>181.51560000000001</v>
      </c>
      <c r="P1188" s="1">
        <v>1.3311730000000001E-2</v>
      </c>
      <c r="Q1188" s="1">
        <v>4.9505549999999997E-3</v>
      </c>
    </row>
    <row r="1189" spans="15:17">
      <c r="O1189" s="1">
        <v>181.51490000000001</v>
      </c>
      <c r="P1189" s="1">
        <v>1.332557E-2</v>
      </c>
      <c r="Q1189" s="1">
        <v>4.9505549999999997E-3</v>
      </c>
    </row>
    <row r="1190" spans="15:17">
      <c r="O1190" s="1">
        <v>181.5145</v>
      </c>
      <c r="P1190" s="1">
        <v>1.3337180000000001E-2</v>
      </c>
      <c r="Q1190" s="1">
        <v>4.9505549999999997E-3</v>
      </c>
    </row>
    <row r="1191" spans="15:17">
      <c r="O1191" s="1">
        <v>181.51429999999999</v>
      </c>
      <c r="P1191" s="1">
        <v>1.335073E-2</v>
      </c>
      <c r="Q1191" s="1">
        <v>4.9505549999999997E-3</v>
      </c>
    </row>
    <row r="1192" spans="15:17">
      <c r="O1192" s="1">
        <v>181.51509999999999</v>
      </c>
      <c r="P1192" s="1">
        <v>1.3358160000000001E-2</v>
      </c>
      <c r="Q1192" s="1">
        <v>4.9505549999999997E-3</v>
      </c>
    </row>
    <row r="1193" spans="15:17">
      <c r="O1193" s="1">
        <v>181.79929999999999</v>
      </c>
      <c r="P1193" s="1">
        <v>1.3364040000000001E-2</v>
      </c>
      <c r="Q1193" s="1">
        <v>4.9505549999999997E-3</v>
      </c>
    </row>
    <row r="1194" spans="15:17">
      <c r="O1194" s="1">
        <v>181.8049</v>
      </c>
      <c r="P1194" s="1">
        <v>1.338075E-2</v>
      </c>
      <c r="Q1194" s="1">
        <v>4.9505549999999997E-3</v>
      </c>
    </row>
    <row r="1195" spans="15:17">
      <c r="O1195" s="1">
        <v>181.79929999999999</v>
      </c>
      <c r="P1195" s="1">
        <v>1.338875E-2</v>
      </c>
      <c r="Q1195" s="1">
        <v>4.9505549999999997E-3</v>
      </c>
    </row>
    <row r="1196" spans="15:17">
      <c r="O1196" s="1">
        <v>181.8006</v>
      </c>
      <c r="P1196" s="1">
        <v>1.34057E-2</v>
      </c>
      <c r="Q1196" s="1">
        <v>4.9505549999999997E-3</v>
      </c>
    </row>
    <row r="1197" spans="15:17">
      <c r="O1197" s="1">
        <v>181.80019999999999</v>
      </c>
      <c r="P1197" s="1">
        <v>1.3417210000000001E-2</v>
      </c>
      <c r="Q1197" s="1">
        <v>4.9505549999999997E-3</v>
      </c>
    </row>
    <row r="1198" spans="15:17">
      <c r="O1198" s="1">
        <v>181.8038</v>
      </c>
      <c r="P1198" s="1">
        <v>1.3427100000000001E-2</v>
      </c>
      <c r="Q1198" s="1">
        <v>4.9505549999999997E-3</v>
      </c>
    </row>
    <row r="1199" spans="15:17">
      <c r="O1199" s="1">
        <v>182.1071</v>
      </c>
      <c r="P1199" s="1">
        <v>1.3432120000000001E-2</v>
      </c>
      <c r="Q1199" s="1">
        <v>4.9505549999999997E-3</v>
      </c>
    </row>
    <row r="1200" spans="15:17">
      <c r="O1200" s="1">
        <v>182.108</v>
      </c>
      <c r="P1200" s="1">
        <v>1.344718E-2</v>
      </c>
      <c r="Q1200" s="1">
        <v>4.9505549999999997E-3</v>
      </c>
    </row>
    <row r="1201" spans="15:17">
      <c r="O1201" s="1">
        <v>182.1078</v>
      </c>
      <c r="P1201" s="1">
        <v>1.345988E-2</v>
      </c>
      <c r="Q1201" s="1">
        <v>4.9505549999999997E-3</v>
      </c>
    </row>
    <row r="1202" spans="15:17">
      <c r="O1202" s="1">
        <v>182.10890000000001</v>
      </c>
      <c r="P1202" s="1">
        <v>1.3466779999999999E-2</v>
      </c>
      <c r="Q1202" s="1">
        <v>4.9505549999999997E-3</v>
      </c>
    </row>
    <row r="1203" spans="15:17">
      <c r="O1203" s="1">
        <v>182.1078</v>
      </c>
      <c r="P1203" s="1">
        <v>1.348046E-2</v>
      </c>
      <c r="Q1203" s="1">
        <v>4.9741840000000004E-3</v>
      </c>
    </row>
    <row r="1204" spans="15:17">
      <c r="O1204" s="1">
        <v>182.10849999999999</v>
      </c>
      <c r="P1204" s="1">
        <v>1.349639E-2</v>
      </c>
      <c r="Q1204" s="1">
        <v>5.0026360000000004E-3</v>
      </c>
    </row>
    <row r="1205" spans="15:17">
      <c r="O1205" s="1">
        <v>182.3886</v>
      </c>
      <c r="P1205" s="1">
        <v>1.349947E-2</v>
      </c>
      <c r="Q1205" s="1">
        <v>5.0351859999999997E-3</v>
      </c>
    </row>
    <row r="1206" spans="15:17">
      <c r="O1206" s="1">
        <v>182.38300000000001</v>
      </c>
      <c r="P1206" s="1">
        <v>1.3513239999999999E-2</v>
      </c>
      <c r="Q1206" s="1">
        <v>5.0359089999999999E-3</v>
      </c>
    </row>
    <row r="1207" spans="15:17">
      <c r="O1207" s="1">
        <v>182.38910000000001</v>
      </c>
      <c r="P1207" s="1">
        <v>1.3526130000000001E-2</v>
      </c>
      <c r="Q1207" s="1">
        <v>5.0359089999999999E-3</v>
      </c>
    </row>
    <row r="1208" spans="15:17">
      <c r="O1208" s="1">
        <v>182.3828</v>
      </c>
      <c r="P1208" s="1">
        <v>1.3532229999999999E-2</v>
      </c>
      <c r="Q1208" s="1">
        <v>5.0356680000000001E-3</v>
      </c>
    </row>
    <row r="1209" spans="15:17">
      <c r="O1209" s="1">
        <v>182.3888</v>
      </c>
      <c r="P1209" s="1">
        <v>1.354461E-2</v>
      </c>
      <c r="Q1209" s="1">
        <v>5.0359089999999999E-3</v>
      </c>
    </row>
    <row r="1210" spans="15:17">
      <c r="O1210" s="1">
        <v>182.66650000000001</v>
      </c>
      <c r="P1210" s="1">
        <v>1.354876E-2</v>
      </c>
      <c r="Q1210" s="1">
        <v>5.0359089999999999E-3</v>
      </c>
    </row>
    <row r="1211" spans="15:17">
      <c r="O1211" s="1">
        <v>182.6737</v>
      </c>
      <c r="P1211" s="1">
        <v>1.355519E-2</v>
      </c>
      <c r="Q1211" s="1">
        <v>5.0356680000000001E-3</v>
      </c>
    </row>
    <row r="1212" spans="15:17">
      <c r="O1212" s="1">
        <v>182.58590000000001</v>
      </c>
      <c r="P1212" s="1">
        <v>1.3572809999999999E-2</v>
      </c>
      <c r="Q1212" s="1">
        <v>5.0359089999999999E-3</v>
      </c>
    </row>
    <row r="1213" spans="15:17">
      <c r="O1213" s="1">
        <v>182.6063</v>
      </c>
      <c r="P1213" s="1">
        <v>1.3586819999999999E-2</v>
      </c>
      <c r="Q1213" s="1">
        <v>5.0359089999999999E-3</v>
      </c>
    </row>
    <row r="1214" spans="15:17">
      <c r="O1214" s="1">
        <v>182.673</v>
      </c>
      <c r="P1214" s="1">
        <v>1.3600009999999999E-2</v>
      </c>
      <c r="Q1214" s="1">
        <v>5.0356680000000001E-3</v>
      </c>
    </row>
    <row r="1215" spans="15:17">
      <c r="O1215" s="1">
        <v>183.04730000000001</v>
      </c>
      <c r="P1215" s="1">
        <v>1.360421E-2</v>
      </c>
      <c r="Q1215" s="1">
        <v>5.0356680000000001E-3</v>
      </c>
    </row>
    <row r="1216" spans="15:17">
      <c r="O1216" s="1">
        <v>183.04570000000001</v>
      </c>
      <c r="P1216" s="1">
        <v>1.3618679999999999E-2</v>
      </c>
      <c r="Q1216" s="1">
        <v>5.0359089999999999E-3</v>
      </c>
    </row>
    <row r="1217" spans="15:17">
      <c r="O1217" s="1">
        <v>183.0453</v>
      </c>
      <c r="P1217" s="1">
        <v>1.3633320000000001E-2</v>
      </c>
      <c r="Q1217" s="1">
        <v>5.0359089999999999E-3</v>
      </c>
    </row>
    <row r="1218" spans="15:17">
      <c r="O1218" s="1">
        <v>183.04599999999999</v>
      </c>
      <c r="P1218" s="1">
        <v>1.3641749999999999E-2</v>
      </c>
      <c r="Q1218" s="1">
        <v>5.0356680000000001E-3</v>
      </c>
    </row>
    <row r="1219" spans="15:17">
      <c r="O1219" s="1">
        <v>183.0378</v>
      </c>
      <c r="P1219" s="1">
        <v>1.365632E-2</v>
      </c>
      <c r="Q1219" s="1">
        <v>5.0359089999999999E-3</v>
      </c>
    </row>
    <row r="1220" spans="15:17">
      <c r="O1220" s="1">
        <v>183.04320000000001</v>
      </c>
      <c r="P1220" s="1">
        <v>1.3667230000000001E-2</v>
      </c>
      <c r="Q1220" s="1">
        <v>5.0359089999999999E-3</v>
      </c>
    </row>
    <row r="1221" spans="15:17">
      <c r="O1221" s="1">
        <v>183.0359</v>
      </c>
      <c r="P1221" s="1">
        <v>1.3680090000000001E-2</v>
      </c>
      <c r="Q1221" s="1">
        <v>5.0356680000000001E-3</v>
      </c>
    </row>
    <row r="1222" spans="15:17">
      <c r="O1222" s="1">
        <v>183.04599999999999</v>
      </c>
      <c r="P1222" s="1">
        <v>1.369306E-2</v>
      </c>
      <c r="Q1222" s="1">
        <v>5.0356680000000001E-3</v>
      </c>
    </row>
    <row r="1223" spans="15:17">
      <c r="O1223" s="1">
        <v>183.04519999999999</v>
      </c>
      <c r="P1223" s="1">
        <v>1.370334E-2</v>
      </c>
      <c r="Q1223" s="1">
        <v>5.0359089999999999E-3</v>
      </c>
    </row>
    <row r="1224" spans="15:17">
      <c r="O1224" s="1">
        <v>183.0462</v>
      </c>
      <c r="P1224" s="1">
        <v>1.371546E-2</v>
      </c>
      <c r="Q1224" s="1">
        <v>5.0359089999999999E-3</v>
      </c>
    </row>
    <row r="1225" spans="15:17">
      <c r="O1225" s="1">
        <v>183.03899999999999</v>
      </c>
      <c r="P1225" s="1">
        <v>1.3721509999999999E-2</v>
      </c>
      <c r="Q1225" s="1">
        <v>5.0600209999999996E-3</v>
      </c>
    </row>
    <row r="1226" spans="15:17">
      <c r="O1226" s="1">
        <v>183.04599999999999</v>
      </c>
      <c r="P1226" s="1">
        <v>1.373368E-2</v>
      </c>
      <c r="Q1226" s="1">
        <v>5.0882310000000004E-3</v>
      </c>
    </row>
    <row r="1227" spans="15:17">
      <c r="O1227" s="1">
        <v>183.2551</v>
      </c>
      <c r="P1227" s="1">
        <v>1.374366E-2</v>
      </c>
      <c r="Q1227" s="1">
        <v>5.1190940000000002E-3</v>
      </c>
    </row>
    <row r="1228" spans="15:17">
      <c r="O1228" s="1">
        <v>183.3323</v>
      </c>
      <c r="P1228" s="1">
        <v>1.375564E-2</v>
      </c>
      <c r="Q1228" s="1">
        <v>5.1200580000000002E-3</v>
      </c>
    </row>
    <row r="1229" spans="15:17">
      <c r="O1229" s="1">
        <v>183.33359999999999</v>
      </c>
      <c r="P1229" s="1">
        <v>1.376952E-2</v>
      </c>
      <c r="Q1229" s="1">
        <v>5.1200580000000002E-3</v>
      </c>
    </row>
    <row r="1230" spans="15:17">
      <c r="O1230" s="1">
        <v>183.33529999999999</v>
      </c>
      <c r="P1230" s="1">
        <v>1.3782050000000001E-2</v>
      </c>
      <c r="Q1230" s="1">
        <v>5.1200580000000002E-3</v>
      </c>
    </row>
    <row r="1231" spans="15:17">
      <c r="O1231" s="1">
        <v>183.33580000000001</v>
      </c>
      <c r="P1231" s="1">
        <v>1.380227E-2</v>
      </c>
      <c r="Q1231" s="1">
        <v>5.1200580000000002E-3</v>
      </c>
    </row>
    <row r="1232" spans="15:17">
      <c r="O1232" s="1">
        <v>183.3297</v>
      </c>
      <c r="P1232" s="1">
        <v>1.381285E-2</v>
      </c>
      <c r="Q1232" s="1">
        <v>5.1200580000000002E-3</v>
      </c>
    </row>
    <row r="1233" spans="15:17">
      <c r="O1233" s="1">
        <v>183.33770000000001</v>
      </c>
      <c r="P1233" s="1">
        <v>1.382426E-2</v>
      </c>
      <c r="Q1233" s="1">
        <v>5.1200580000000002E-3</v>
      </c>
    </row>
    <row r="1234" spans="15:17">
      <c r="O1234" s="1">
        <v>183.32749999999999</v>
      </c>
      <c r="P1234" s="1">
        <v>1.3834020000000001E-2</v>
      </c>
      <c r="Q1234" s="1">
        <v>5.1200580000000002E-3</v>
      </c>
    </row>
    <row r="1235" spans="15:17">
      <c r="O1235" s="1">
        <v>183.33359999999999</v>
      </c>
      <c r="P1235" s="1">
        <v>1.3848340000000001E-2</v>
      </c>
      <c r="Q1235" s="1">
        <v>5.1200580000000002E-3</v>
      </c>
    </row>
    <row r="1236" spans="15:17">
      <c r="O1236" s="1">
        <v>183.2371</v>
      </c>
      <c r="P1236" s="1">
        <v>1.385721E-2</v>
      </c>
      <c r="Q1236" s="1">
        <v>5.1200580000000002E-3</v>
      </c>
    </row>
    <row r="1237" spans="15:17">
      <c r="O1237" s="1">
        <v>183.24510000000001</v>
      </c>
      <c r="P1237" s="1">
        <v>1.386685E-2</v>
      </c>
      <c r="Q1237" s="1">
        <v>5.1200580000000002E-3</v>
      </c>
    </row>
    <row r="1238" spans="15:17">
      <c r="O1238" s="1">
        <v>183.23859999999999</v>
      </c>
      <c r="P1238" s="1">
        <v>1.3885939999999999E-2</v>
      </c>
      <c r="Q1238" s="1">
        <v>5.1200580000000002E-3</v>
      </c>
    </row>
    <row r="1239" spans="15:17">
      <c r="O1239" s="1">
        <v>183.2448</v>
      </c>
      <c r="P1239" s="1">
        <v>1.389433E-2</v>
      </c>
      <c r="Q1239" s="1">
        <v>5.1200580000000002E-3</v>
      </c>
    </row>
    <row r="1240" spans="15:17">
      <c r="O1240" s="1">
        <v>183.24520000000001</v>
      </c>
      <c r="P1240" s="1">
        <v>1.3904939999999999E-2</v>
      </c>
      <c r="Q1240" s="1">
        <v>5.1200580000000002E-3</v>
      </c>
    </row>
    <row r="1241" spans="15:17">
      <c r="O1241" s="1">
        <v>183.24690000000001</v>
      </c>
      <c r="P1241" s="1">
        <v>1.3920200000000001E-2</v>
      </c>
      <c r="Q1241" s="1">
        <v>5.14417E-3</v>
      </c>
    </row>
    <row r="1242" spans="15:17">
      <c r="O1242" s="1">
        <v>182.95609999999999</v>
      </c>
      <c r="P1242" s="1">
        <v>1.3940340000000001E-2</v>
      </c>
      <c r="Q1242" s="1">
        <v>5.1718980000000003E-3</v>
      </c>
    </row>
    <row r="1243" spans="15:17">
      <c r="O1243" s="1">
        <v>182.94800000000001</v>
      </c>
      <c r="P1243" s="1">
        <v>1.3947060000000001E-2</v>
      </c>
      <c r="Q1243" s="1">
        <v>5.2032429999999998E-3</v>
      </c>
    </row>
    <row r="1244" spans="15:17">
      <c r="O1244" s="1">
        <v>182.95410000000001</v>
      </c>
      <c r="P1244" s="1">
        <v>1.3961339999999999E-2</v>
      </c>
      <c r="Q1244" s="1">
        <v>5.2042069999999998E-3</v>
      </c>
    </row>
    <row r="1245" spans="15:17">
      <c r="O1245" s="1">
        <v>182.94900000000001</v>
      </c>
      <c r="P1245" s="1">
        <v>1.3971890000000001E-2</v>
      </c>
      <c r="Q1245" s="1">
        <v>5.2042069999999998E-3</v>
      </c>
    </row>
    <row r="1246" spans="15:17">
      <c r="O1246" s="1">
        <v>182.9563</v>
      </c>
      <c r="P1246" s="1">
        <v>1.3977649999999999E-2</v>
      </c>
      <c r="Q1246" s="1">
        <v>5.2042069999999998E-3</v>
      </c>
    </row>
    <row r="1247" spans="15:17">
      <c r="O1247" s="1">
        <v>182.94909999999999</v>
      </c>
      <c r="P1247" s="1">
        <v>1.39924E-2</v>
      </c>
      <c r="Q1247" s="1">
        <v>5.2042069999999998E-3</v>
      </c>
    </row>
    <row r="1248" spans="15:17">
      <c r="O1248" s="1">
        <v>182.95609999999999</v>
      </c>
      <c r="P1248" s="1">
        <v>1.400236E-2</v>
      </c>
      <c r="Q1248" s="1">
        <v>5.2042069999999998E-3</v>
      </c>
    </row>
    <row r="1249" spans="15:17">
      <c r="O1249" s="1">
        <v>182.95060000000001</v>
      </c>
      <c r="P1249" s="1">
        <v>1.401675E-2</v>
      </c>
      <c r="Q1249" s="1">
        <v>5.203966E-3</v>
      </c>
    </row>
    <row r="1250" spans="15:17">
      <c r="O1250" s="1">
        <v>182.95439999999999</v>
      </c>
      <c r="P1250" s="1">
        <v>1.402492E-2</v>
      </c>
      <c r="Q1250" s="1">
        <v>5.2042069999999998E-3</v>
      </c>
    </row>
    <row r="1251" spans="15:17">
      <c r="O1251" s="1">
        <v>182.95089999999999</v>
      </c>
      <c r="P1251" s="1">
        <v>1.403313E-2</v>
      </c>
      <c r="Q1251" s="1">
        <v>5.2042069999999998E-3</v>
      </c>
    </row>
    <row r="1252" spans="15:17">
      <c r="O1252" s="1">
        <v>182.9537</v>
      </c>
      <c r="P1252" s="1">
        <v>1.404619E-2</v>
      </c>
      <c r="Q1252" s="1">
        <v>5.2042069999999998E-3</v>
      </c>
    </row>
    <row r="1253" spans="15:17">
      <c r="O1253" s="1">
        <v>182.95339999999999</v>
      </c>
      <c r="P1253" s="1">
        <v>1.405724E-2</v>
      </c>
      <c r="Q1253" s="1">
        <v>5.2042069999999998E-3</v>
      </c>
    </row>
    <row r="1254" spans="15:17">
      <c r="O1254" s="1">
        <v>182.9555</v>
      </c>
      <c r="P1254" s="1">
        <v>1.406613E-2</v>
      </c>
      <c r="Q1254" s="1">
        <v>5.2042069999999998E-3</v>
      </c>
    </row>
    <row r="1255" spans="15:17">
      <c r="O1255" s="1">
        <v>182.95570000000001</v>
      </c>
      <c r="P1255" s="1">
        <v>1.4081349999999999E-2</v>
      </c>
      <c r="Q1255" s="1">
        <v>5.2042069999999998E-3</v>
      </c>
    </row>
    <row r="1256" spans="15:17">
      <c r="O1256" s="1">
        <v>182.95650000000001</v>
      </c>
      <c r="P1256" s="1">
        <v>1.409085E-2</v>
      </c>
      <c r="Q1256" s="1">
        <v>5.2042069999999998E-3</v>
      </c>
    </row>
    <row r="1257" spans="15:17">
      <c r="O1257" s="1">
        <v>182.95760000000001</v>
      </c>
      <c r="P1257" s="1">
        <v>1.410428E-2</v>
      </c>
      <c r="Q1257" s="1">
        <v>5.2042069999999998E-3</v>
      </c>
    </row>
    <row r="1258" spans="15:17">
      <c r="O1258" s="1">
        <v>182.952</v>
      </c>
      <c r="P1258" s="1">
        <v>1.411373E-2</v>
      </c>
      <c r="Q1258" s="1">
        <v>5.2042069999999998E-3</v>
      </c>
    </row>
    <row r="1259" spans="15:17">
      <c r="O1259" s="1">
        <v>182.95580000000001</v>
      </c>
      <c r="P1259" s="1">
        <v>1.412741E-2</v>
      </c>
      <c r="Q1259" s="1">
        <v>5.2042069999999998E-3</v>
      </c>
    </row>
    <row r="1260" spans="15:17">
      <c r="O1260" s="1">
        <v>182.9546</v>
      </c>
      <c r="P1260" s="1">
        <v>1.413348E-2</v>
      </c>
      <c r="Q1260" s="1">
        <v>5.203966E-3</v>
      </c>
    </row>
    <row r="1261" spans="15:17">
      <c r="O1261" s="1">
        <v>182.95599999999999</v>
      </c>
      <c r="P1261" s="1">
        <v>1.414587E-2</v>
      </c>
      <c r="Q1261" s="1">
        <v>5.2275949999999998E-3</v>
      </c>
    </row>
    <row r="1262" spans="15:17">
      <c r="O1262" s="1">
        <v>182.95160000000001</v>
      </c>
      <c r="P1262" s="1">
        <v>1.416157E-2</v>
      </c>
      <c r="Q1262" s="1">
        <v>5.2555639999999999E-3</v>
      </c>
    </row>
    <row r="1263" spans="15:17">
      <c r="O1263" s="1">
        <v>182.95590000000001</v>
      </c>
      <c r="P1263" s="1">
        <v>1.416801E-2</v>
      </c>
      <c r="Q1263" s="1">
        <v>5.2562879999999996E-3</v>
      </c>
    </row>
    <row r="1264" spans="15:17">
      <c r="O1264" s="1">
        <v>182.9564</v>
      </c>
      <c r="P1264" s="1">
        <v>1.4181559999999999E-2</v>
      </c>
      <c r="Q1264" s="1">
        <v>5.2562879999999996E-3</v>
      </c>
    </row>
    <row r="1265" spans="15:17">
      <c r="O1265" s="1">
        <v>182.9547</v>
      </c>
      <c r="P1265" s="1">
        <v>1.4191769999999999E-2</v>
      </c>
      <c r="Q1265" s="1">
        <v>5.2562879999999996E-3</v>
      </c>
    </row>
    <row r="1266" spans="15:17">
      <c r="O1266" s="1">
        <v>182.95189999999999</v>
      </c>
      <c r="P1266" s="1">
        <v>1.420398E-2</v>
      </c>
      <c r="Q1266" s="1">
        <v>5.2562879999999996E-3</v>
      </c>
    </row>
    <row r="1267" spans="15:17">
      <c r="O1267" s="1">
        <v>182.95160000000001</v>
      </c>
      <c r="P1267" s="1">
        <v>1.421561E-2</v>
      </c>
      <c r="Q1267" s="1">
        <v>5.2562879999999996E-3</v>
      </c>
    </row>
    <row r="1268" spans="15:17">
      <c r="O1268" s="1">
        <v>182.9502</v>
      </c>
      <c r="P1268" s="1">
        <v>1.4228019999999999E-2</v>
      </c>
      <c r="Q1268" s="1">
        <v>5.2562879999999996E-3</v>
      </c>
    </row>
    <row r="1269" spans="15:17">
      <c r="O1269" s="1">
        <v>182.9554</v>
      </c>
      <c r="P1269" s="1">
        <v>1.423721E-2</v>
      </c>
      <c r="Q1269" s="1">
        <v>5.2562879999999996E-3</v>
      </c>
    </row>
    <row r="1270" spans="15:17">
      <c r="O1270" s="1">
        <v>182.95490000000001</v>
      </c>
      <c r="P1270" s="1">
        <v>1.4248810000000001E-2</v>
      </c>
      <c r="Q1270" s="1">
        <v>5.2562879999999996E-3</v>
      </c>
    </row>
    <row r="1271" spans="15:17">
      <c r="O1271" s="1">
        <v>182.94829999999999</v>
      </c>
      <c r="P1271" s="1">
        <v>1.426301E-2</v>
      </c>
      <c r="Q1271" s="1">
        <v>5.2562879999999996E-3</v>
      </c>
    </row>
    <row r="1272" spans="15:17">
      <c r="O1272" s="1">
        <v>182.95660000000001</v>
      </c>
      <c r="P1272" s="1">
        <v>1.4271539999999999E-2</v>
      </c>
      <c r="Q1272" s="1">
        <v>5.2562879999999996E-3</v>
      </c>
    </row>
    <row r="1273" spans="15:17">
      <c r="O1273" s="1">
        <v>183.24590000000001</v>
      </c>
      <c r="P1273" s="1">
        <v>1.427525E-2</v>
      </c>
      <c r="Q1273" s="1">
        <v>5.2562879999999996E-3</v>
      </c>
    </row>
    <row r="1274" spans="15:17">
      <c r="O1274" s="1">
        <v>183.15690000000001</v>
      </c>
      <c r="P1274" s="1">
        <v>1.428829E-2</v>
      </c>
      <c r="Q1274" s="1">
        <v>5.2562879999999996E-3</v>
      </c>
    </row>
    <row r="1275" spans="15:17">
      <c r="O1275" s="1">
        <v>183.14859999999999</v>
      </c>
      <c r="P1275" s="1">
        <v>1.4304549999999999E-2</v>
      </c>
      <c r="Q1275" s="1">
        <v>5.2562879999999996E-3</v>
      </c>
    </row>
    <row r="1276" spans="15:17">
      <c r="O1276" s="1">
        <v>183.2439</v>
      </c>
      <c r="P1276" s="1">
        <v>1.431633E-2</v>
      </c>
      <c r="Q1276" s="1">
        <v>5.2562879999999996E-3</v>
      </c>
    </row>
    <row r="1277" spans="15:17">
      <c r="O1277" s="1">
        <v>183.3295</v>
      </c>
      <c r="P1277" s="1">
        <v>1.433077E-2</v>
      </c>
      <c r="Q1277" s="1">
        <v>5.2562879999999996E-3</v>
      </c>
    </row>
    <row r="1278" spans="15:17">
      <c r="O1278" s="1">
        <v>183.33439999999999</v>
      </c>
      <c r="P1278" s="1">
        <v>1.43407E-2</v>
      </c>
      <c r="Q1278" s="1">
        <v>5.2562879999999996E-3</v>
      </c>
    </row>
    <row r="1279" spans="15:17">
      <c r="O1279" s="1">
        <v>183.32910000000001</v>
      </c>
      <c r="P1279" s="1">
        <v>1.434767E-2</v>
      </c>
      <c r="Q1279" s="1">
        <v>5.2562879999999996E-3</v>
      </c>
    </row>
    <row r="1280" spans="15:17">
      <c r="O1280" s="1">
        <v>183.3364</v>
      </c>
      <c r="P1280" s="1">
        <v>1.4363310000000001E-2</v>
      </c>
      <c r="Q1280" s="1">
        <v>5.2562879999999996E-3</v>
      </c>
    </row>
    <row r="1281" spans="15:17">
      <c r="O1281" s="1">
        <v>183.3347</v>
      </c>
      <c r="P1281" s="1">
        <v>1.4371399999999999E-2</v>
      </c>
      <c r="Q1281" s="1">
        <v>5.2562879999999996E-3</v>
      </c>
    </row>
    <row r="1282" spans="15:17">
      <c r="O1282" s="1">
        <v>183.3365</v>
      </c>
      <c r="P1282" s="1">
        <v>1.4384910000000001E-2</v>
      </c>
      <c r="Q1282" s="1">
        <v>5.2562879999999996E-3</v>
      </c>
    </row>
    <row r="1283" spans="15:17">
      <c r="O1283" s="1">
        <v>183.33099999999999</v>
      </c>
      <c r="P1283" s="1">
        <v>1.43955E-2</v>
      </c>
      <c r="Q1283" s="1">
        <v>5.2562879999999996E-3</v>
      </c>
    </row>
    <row r="1284" spans="15:17">
      <c r="O1284" s="1">
        <v>183.33459999999999</v>
      </c>
      <c r="P1284" s="1">
        <v>1.4407710000000001E-2</v>
      </c>
      <c r="Q1284" s="1">
        <v>5.2806399999999996E-3</v>
      </c>
    </row>
    <row r="1285" spans="15:17">
      <c r="O1285" s="1">
        <v>183.33439999999999</v>
      </c>
      <c r="P1285" s="1">
        <v>1.441828E-2</v>
      </c>
      <c r="Q1285" s="1">
        <v>5.3088509999999998E-3</v>
      </c>
    </row>
    <row r="1286" spans="15:17">
      <c r="O1286" s="1">
        <v>183.32990000000001</v>
      </c>
      <c r="P1286" s="1">
        <v>1.44289E-2</v>
      </c>
      <c r="Q1286" s="1">
        <v>5.340437E-3</v>
      </c>
    </row>
    <row r="1287" spans="15:17">
      <c r="O1287" s="1">
        <v>183.3331</v>
      </c>
      <c r="P1287" s="1">
        <v>1.443706E-2</v>
      </c>
      <c r="Q1287" s="1">
        <v>5.3411600000000002E-3</v>
      </c>
    </row>
    <row r="1288" spans="15:17">
      <c r="O1288" s="1">
        <v>183.33410000000001</v>
      </c>
      <c r="P1288" s="1">
        <v>1.444865E-2</v>
      </c>
      <c r="Q1288" s="1">
        <v>5.341401E-3</v>
      </c>
    </row>
    <row r="1289" spans="15:17">
      <c r="O1289" s="1">
        <v>183.61879999999999</v>
      </c>
      <c r="P1289" s="1">
        <v>1.445331E-2</v>
      </c>
      <c r="Q1289" s="1">
        <v>5.3411600000000002E-3</v>
      </c>
    </row>
    <row r="1290" spans="15:17">
      <c r="O1290" s="1">
        <v>183.61949999999999</v>
      </c>
      <c r="P1290" s="1">
        <v>1.4468389999999999E-2</v>
      </c>
      <c r="Q1290" s="1">
        <v>5.3411600000000002E-3</v>
      </c>
    </row>
    <row r="1291" spans="15:17">
      <c r="O1291" s="1">
        <v>183.6206</v>
      </c>
      <c r="P1291" s="1">
        <v>1.4481549999999999E-2</v>
      </c>
      <c r="Q1291" s="1">
        <v>5.3411600000000002E-3</v>
      </c>
    </row>
    <row r="1292" spans="15:17">
      <c r="O1292" s="1">
        <v>183.6199</v>
      </c>
      <c r="P1292" s="1">
        <v>1.449542E-2</v>
      </c>
      <c r="Q1292" s="1">
        <v>5.3411600000000002E-3</v>
      </c>
    </row>
    <row r="1293" spans="15:17">
      <c r="O1293" s="1">
        <v>183.62020000000001</v>
      </c>
      <c r="P1293" s="1">
        <v>1.4504370000000001E-2</v>
      </c>
      <c r="Q1293" s="1">
        <v>5.3411600000000002E-3</v>
      </c>
    </row>
    <row r="1294" spans="15:17">
      <c r="O1294" s="1">
        <v>183.61680000000001</v>
      </c>
      <c r="P1294" s="1">
        <v>1.451331E-2</v>
      </c>
      <c r="Q1294" s="1">
        <v>5.341401E-3</v>
      </c>
    </row>
    <row r="1295" spans="15:17">
      <c r="O1295" s="1">
        <v>183.6139</v>
      </c>
      <c r="P1295" s="1">
        <v>1.452469E-2</v>
      </c>
      <c r="Q1295" s="1">
        <v>5.341401E-3</v>
      </c>
    </row>
    <row r="1296" spans="15:17">
      <c r="O1296" s="1">
        <v>183.61600000000001</v>
      </c>
      <c r="P1296" s="1">
        <v>1.4538219999999999E-2</v>
      </c>
      <c r="Q1296" s="1">
        <v>5.341401E-3</v>
      </c>
    </row>
    <row r="1297" spans="15:17">
      <c r="O1297" s="1">
        <v>183.90539999999999</v>
      </c>
      <c r="P1297" s="1">
        <v>1.4545580000000001E-2</v>
      </c>
      <c r="Q1297" s="1">
        <v>5.341401E-3</v>
      </c>
    </row>
    <row r="1298" spans="15:17">
      <c r="O1298" s="1">
        <v>183.899</v>
      </c>
      <c r="P1298" s="1">
        <v>1.4558089999999999E-2</v>
      </c>
      <c r="Q1298" s="1">
        <v>5.341401E-3</v>
      </c>
    </row>
    <row r="1299" spans="15:17">
      <c r="O1299" s="1">
        <v>183.9068</v>
      </c>
      <c r="P1299" s="1">
        <v>1.4567449999999999E-2</v>
      </c>
      <c r="Q1299" s="1">
        <v>5.341401E-3</v>
      </c>
    </row>
    <row r="1300" spans="15:17">
      <c r="O1300" s="1">
        <v>183.90309999999999</v>
      </c>
      <c r="P1300" s="1">
        <v>1.458248E-2</v>
      </c>
      <c r="Q1300" s="1">
        <v>5.341401E-3</v>
      </c>
    </row>
    <row r="1301" spans="15:17">
      <c r="O1301" s="1">
        <v>183.90350000000001</v>
      </c>
      <c r="P1301" s="1">
        <v>1.4593450000000001E-2</v>
      </c>
      <c r="Q1301" s="1">
        <v>5.341401E-3</v>
      </c>
    </row>
    <row r="1302" spans="15:17">
      <c r="O1302" s="1">
        <v>183.89660000000001</v>
      </c>
      <c r="P1302" s="1">
        <v>1.460268E-2</v>
      </c>
      <c r="Q1302" s="1">
        <v>5.341401E-3</v>
      </c>
    </row>
    <row r="1303" spans="15:17">
      <c r="O1303" s="1">
        <v>183.90549999999999</v>
      </c>
      <c r="P1303" s="1">
        <v>1.4614749999999999E-2</v>
      </c>
      <c r="Q1303" s="1">
        <v>5.341401E-3</v>
      </c>
    </row>
    <row r="1304" spans="15:17">
      <c r="O1304" s="1">
        <v>183.905</v>
      </c>
      <c r="P1304" s="1">
        <v>1.4629609999999999E-2</v>
      </c>
      <c r="Q1304" s="1">
        <v>5.341401E-3</v>
      </c>
    </row>
    <row r="1305" spans="15:17">
      <c r="O1305" s="1">
        <v>183.9059</v>
      </c>
      <c r="P1305" s="1">
        <v>1.464625E-2</v>
      </c>
      <c r="Q1305" s="1">
        <v>5.341401E-3</v>
      </c>
    </row>
    <row r="1306" spans="15:17">
      <c r="O1306" s="1">
        <v>183.90700000000001</v>
      </c>
      <c r="P1306" s="1">
        <v>1.4654510000000001E-2</v>
      </c>
      <c r="Q1306" s="1">
        <v>5.3645480000000002E-3</v>
      </c>
    </row>
    <row r="1307" spans="15:17">
      <c r="O1307" s="1">
        <v>183.90020000000001</v>
      </c>
      <c r="P1307" s="1">
        <v>1.466463E-2</v>
      </c>
      <c r="Q1307" s="1">
        <v>5.3927580000000001E-3</v>
      </c>
    </row>
    <row r="1308" spans="15:17">
      <c r="O1308" s="1">
        <v>183.9024</v>
      </c>
      <c r="P1308" s="1">
        <v>1.4675570000000001E-2</v>
      </c>
      <c r="Q1308" s="1">
        <v>5.3934819999999998E-3</v>
      </c>
    </row>
    <row r="1309" spans="15:17">
      <c r="O1309" s="1">
        <v>183.80520000000001</v>
      </c>
      <c r="P1309" s="1">
        <v>1.4686029999999999E-2</v>
      </c>
      <c r="Q1309" s="1">
        <v>5.3934819999999998E-3</v>
      </c>
    </row>
    <row r="1310" spans="15:17">
      <c r="O1310" s="1">
        <v>183.81309999999999</v>
      </c>
      <c r="P1310" s="1">
        <v>1.4693940000000001E-2</v>
      </c>
      <c r="Q1310" s="1">
        <v>5.3934819999999998E-3</v>
      </c>
    </row>
    <row r="1311" spans="15:17">
      <c r="O1311" s="1">
        <v>184.095</v>
      </c>
      <c r="P1311" s="1">
        <v>1.470319E-2</v>
      </c>
      <c r="Q1311" s="1">
        <v>5.3934819999999998E-3</v>
      </c>
    </row>
    <row r="1312" spans="15:17">
      <c r="O1312" s="1">
        <v>184.10310000000001</v>
      </c>
      <c r="P1312" s="1">
        <v>1.4712340000000001E-2</v>
      </c>
      <c r="Q1312" s="1">
        <v>5.3934819999999998E-3</v>
      </c>
    </row>
    <row r="1313" spans="15:17">
      <c r="O1313" s="1">
        <v>184.09559999999999</v>
      </c>
      <c r="P1313" s="1">
        <v>1.472527E-2</v>
      </c>
      <c r="Q1313" s="1">
        <v>5.393241E-3</v>
      </c>
    </row>
    <row r="1314" spans="15:17">
      <c r="O1314" s="1">
        <v>184.10290000000001</v>
      </c>
      <c r="P1314" s="1">
        <v>1.473697E-2</v>
      </c>
      <c r="Q1314" s="1">
        <v>5.3934819999999998E-3</v>
      </c>
    </row>
    <row r="1315" spans="15:17">
      <c r="O1315" s="1">
        <v>184.0985</v>
      </c>
      <c r="P1315" s="1">
        <v>1.4750910000000001E-2</v>
      </c>
      <c r="Q1315" s="1">
        <v>5.3934819999999998E-3</v>
      </c>
    </row>
    <row r="1316" spans="15:17">
      <c r="O1316" s="1">
        <v>184.09469999999999</v>
      </c>
      <c r="P1316" s="1">
        <v>1.4765199999999999E-2</v>
      </c>
      <c r="Q1316" s="1">
        <v>5.4180749999999996E-3</v>
      </c>
    </row>
    <row r="1317" spans="15:17">
      <c r="O1317" s="1">
        <v>184.102</v>
      </c>
      <c r="P1317" s="1">
        <v>1.47762E-2</v>
      </c>
      <c r="Q1317" s="1">
        <v>5.4467680000000003E-3</v>
      </c>
    </row>
    <row r="1318" spans="15:17">
      <c r="O1318" s="1">
        <v>184.10169999999999</v>
      </c>
      <c r="P1318" s="1">
        <v>1.478869E-2</v>
      </c>
      <c r="Q1318" s="1">
        <v>5.4472499999999998E-3</v>
      </c>
    </row>
    <row r="1319" spans="15:17">
      <c r="O1319" s="1">
        <v>184.09979999999999</v>
      </c>
      <c r="P1319" s="1">
        <v>1.479569E-2</v>
      </c>
      <c r="Q1319" s="1">
        <v>5.4472499999999998E-3</v>
      </c>
    </row>
    <row r="1320" spans="15:17">
      <c r="O1320" s="1">
        <v>184.096</v>
      </c>
      <c r="P1320" s="1">
        <v>1.4812830000000001E-2</v>
      </c>
      <c r="Q1320" s="1">
        <v>5.4472499999999998E-3</v>
      </c>
    </row>
    <row r="1321" spans="15:17">
      <c r="O1321" s="1">
        <v>184.10310000000001</v>
      </c>
      <c r="P1321" s="1">
        <v>1.482297E-2</v>
      </c>
      <c r="Q1321" s="1">
        <v>5.4472499999999998E-3</v>
      </c>
    </row>
    <row r="1322" spans="15:17">
      <c r="O1322" s="1">
        <v>184.09559999999999</v>
      </c>
      <c r="P1322" s="1">
        <v>1.483838E-2</v>
      </c>
      <c r="Q1322" s="1">
        <v>5.4474909999999996E-3</v>
      </c>
    </row>
    <row r="1323" spans="15:17">
      <c r="O1323" s="1">
        <v>184.10059999999999</v>
      </c>
      <c r="P1323" s="1">
        <v>1.484651E-2</v>
      </c>
      <c r="Q1323" s="1">
        <v>5.4474909999999996E-3</v>
      </c>
    </row>
    <row r="1324" spans="15:17">
      <c r="O1324" s="1">
        <v>184.09540000000001</v>
      </c>
      <c r="P1324" s="1">
        <v>1.485563E-2</v>
      </c>
      <c r="Q1324" s="1">
        <v>5.4474909999999996E-3</v>
      </c>
    </row>
    <row r="1325" spans="15:17">
      <c r="O1325" s="1">
        <v>184.39189999999999</v>
      </c>
      <c r="P1325" s="1">
        <v>1.4862119999999999E-2</v>
      </c>
      <c r="Q1325" s="1">
        <v>5.4474909999999996E-3</v>
      </c>
    </row>
    <row r="1326" spans="15:17">
      <c r="O1326" s="1">
        <v>184.3843</v>
      </c>
      <c r="P1326" s="1">
        <v>1.4875050000000001E-2</v>
      </c>
      <c r="Q1326" s="1">
        <v>5.4474909999999996E-3</v>
      </c>
    </row>
    <row r="1327" spans="15:17">
      <c r="O1327" s="1">
        <v>184.39250000000001</v>
      </c>
      <c r="P1327" s="1">
        <v>1.488254E-2</v>
      </c>
      <c r="Q1327" s="1">
        <v>5.4474909999999996E-3</v>
      </c>
    </row>
    <row r="1328" spans="15:17">
      <c r="O1328" s="1">
        <v>184.3913</v>
      </c>
      <c r="P1328" s="1">
        <v>1.4895230000000001E-2</v>
      </c>
      <c r="Q1328" s="1">
        <v>5.4474909999999996E-3</v>
      </c>
    </row>
    <row r="1329" spans="15:17">
      <c r="O1329" s="1">
        <v>184.3929</v>
      </c>
      <c r="P1329" s="1">
        <v>1.491408E-2</v>
      </c>
      <c r="Q1329" s="1">
        <v>5.4474909999999996E-3</v>
      </c>
    </row>
    <row r="1330" spans="15:17">
      <c r="O1330" s="1">
        <v>184.39359999999999</v>
      </c>
      <c r="P1330" s="1">
        <v>1.492362E-2</v>
      </c>
      <c r="Q1330" s="1">
        <v>5.4474909999999996E-3</v>
      </c>
    </row>
    <row r="1331" spans="15:17">
      <c r="O1331" s="1">
        <v>184.6754</v>
      </c>
      <c r="P1331" s="1">
        <v>1.49292E-2</v>
      </c>
      <c r="Q1331" s="1">
        <v>5.4474909999999996E-3</v>
      </c>
    </row>
    <row r="1332" spans="15:17">
      <c r="O1332" s="1">
        <v>184.6679</v>
      </c>
      <c r="P1332" s="1">
        <v>1.493476E-2</v>
      </c>
      <c r="Q1332" s="1">
        <v>5.4472499999999998E-3</v>
      </c>
    </row>
    <row r="1333" spans="15:17">
      <c r="O1333" s="1">
        <v>184.66460000000001</v>
      </c>
      <c r="P1333" s="1">
        <v>1.4950679999999999E-2</v>
      </c>
      <c r="Q1333" s="1">
        <v>5.4708789999999997E-3</v>
      </c>
    </row>
    <row r="1334" spans="15:17">
      <c r="O1334" s="1">
        <v>184.6738</v>
      </c>
      <c r="P1334" s="1">
        <v>1.4966230000000001E-2</v>
      </c>
      <c r="Q1334" s="1">
        <v>5.4988490000000001E-3</v>
      </c>
    </row>
    <row r="1335" spans="15:17">
      <c r="O1335" s="1">
        <v>184.66630000000001</v>
      </c>
      <c r="P1335" s="1">
        <v>1.4979889999999999E-2</v>
      </c>
      <c r="Q1335" s="1">
        <v>5.4995720000000003E-3</v>
      </c>
    </row>
    <row r="1336" spans="15:17">
      <c r="O1336" s="1">
        <v>184.67339999999999</v>
      </c>
      <c r="P1336" s="1">
        <v>1.4990089999999999E-2</v>
      </c>
      <c r="Q1336" s="1">
        <v>5.4998130000000001E-3</v>
      </c>
    </row>
    <row r="1337" spans="15:17">
      <c r="O1337" s="1">
        <v>184.6747</v>
      </c>
      <c r="P1337" s="1">
        <v>1.500021E-2</v>
      </c>
      <c r="Q1337" s="1">
        <v>5.4998130000000001E-3</v>
      </c>
    </row>
    <row r="1338" spans="15:17">
      <c r="O1338" s="1">
        <v>184.95849999999999</v>
      </c>
      <c r="P1338" s="1">
        <v>1.500754E-2</v>
      </c>
      <c r="Q1338" s="1">
        <v>5.4998130000000001E-3</v>
      </c>
    </row>
    <row r="1339" spans="15:17">
      <c r="O1339" s="1">
        <v>184.95740000000001</v>
      </c>
      <c r="P1339" s="1">
        <v>1.5020260000000001E-2</v>
      </c>
      <c r="Q1339" s="1">
        <v>5.4998130000000001E-3</v>
      </c>
    </row>
    <row r="1340" spans="15:17">
      <c r="O1340" s="1">
        <v>184.95760000000001</v>
      </c>
      <c r="P1340" s="1">
        <v>1.502819E-2</v>
      </c>
      <c r="Q1340" s="1">
        <v>5.4995720000000003E-3</v>
      </c>
    </row>
    <row r="1341" spans="15:17">
      <c r="O1341" s="1">
        <v>184.95689999999999</v>
      </c>
      <c r="P1341" s="1">
        <v>1.5043010000000001E-2</v>
      </c>
      <c r="Q1341" s="1">
        <v>5.4995720000000003E-3</v>
      </c>
    </row>
    <row r="1342" spans="15:17">
      <c r="O1342" s="1">
        <v>184.96010000000001</v>
      </c>
      <c r="P1342" s="1">
        <v>1.50511E-2</v>
      </c>
      <c r="Q1342" s="1">
        <v>5.4998130000000001E-3</v>
      </c>
    </row>
    <row r="1343" spans="15:17">
      <c r="O1343" s="1">
        <v>184.96100000000001</v>
      </c>
      <c r="P1343" s="1">
        <v>1.5064080000000001E-2</v>
      </c>
      <c r="Q1343" s="1">
        <v>5.4998130000000001E-3</v>
      </c>
    </row>
    <row r="1344" spans="15:17">
      <c r="O1344" s="1">
        <v>185.23939999999999</v>
      </c>
      <c r="P1344" s="1">
        <v>1.507061E-2</v>
      </c>
      <c r="Q1344" s="1">
        <v>5.4998130000000001E-3</v>
      </c>
    </row>
    <row r="1345" spans="15:17">
      <c r="O1345" s="1">
        <v>185.24610000000001</v>
      </c>
      <c r="P1345" s="1">
        <v>1.508467E-2</v>
      </c>
      <c r="Q1345" s="1">
        <v>5.4995720000000003E-3</v>
      </c>
    </row>
    <row r="1346" spans="15:17">
      <c r="O1346" s="1">
        <v>185.1576</v>
      </c>
      <c r="P1346" s="1">
        <v>1.5098220000000001E-2</v>
      </c>
      <c r="Q1346" s="1">
        <v>5.4995720000000003E-3</v>
      </c>
    </row>
    <row r="1347" spans="15:17">
      <c r="O1347" s="1">
        <v>185.2423</v>
      </c>
      <c r="P1347" s="1">
        <v>1.511351E-2</v>
      </c>
      <c r="Q1347" s="1">
        <v>5.5236829999999997E-3</v>
      </c>
    </row>
    <row r="1348" spans="15:17">
      <c r="O1348" s="1">
        <v>185.23830000000001</v>
      </c>
      <c r="P1348" s="1">
        <v>1.5126219999999999E-2</v>
      </c>
      <c r="Q1348" s="1">
        <v>5.5509289999999996E-3</v>
      </c>
    </row>
    <row r="1349" spans="15:17">
      <c r="O1349" s="1">
        <v>185.244</v>
      </c>
      <c r="P1349" s="1">
        <v>1.5138540000000001E-2</v>
      </c>
      <c r="Q1349" s="1">
        <v>5.5815509999999997E-3</v>
      </c>
    </row>
    <row r="1350" spans="15:17">
      <c r="O1350" s="1">
        <v>185.23830000000001</v>
      </c>
      <c r="P1350" s="1">
        <v>1.514892E-2</v>
      </c>
      <c r="Q1350" s="1">
        <v>5.5825149999999997E-3</v>
      </c>
    </row>
    <row r="1351" spans="15:17">
      <c r="O1351" s="1">
        <v>185.5369</v>
      </c>
      <c r="P1351" s="1">
        <v>1.515128E-2</v>
      </c>
      <c r="Q1351" s="1">
        <v>5.5825149999999997E-3</v>
      </c>
    </row>
    <row r="1352" spans="15:17">
      <c r="O1352" s="1">
        <v>185.53749999999999</v>
      </c>
      <c r="P1352" s="1">
        <v>1.5160679999999999E-2</v>
      </c>
      <c r="Q1352" s="1">
        <v>5.5825149999999997E-3</v>
      </c>
    </row>
    <row r="1353" spans="15:17">
      <c r="O1353" s="1">
        <v>185.53749999999999</v>
      </c>
      <c r="P1353" s="1">
        <v>1.5177990000000001E-2</v>
      </c>
      <c r="Q1353" s="1">
        <v>5.5822739999999999E-3</v>
      </c>
    </row>
    <row r="1354" spans="15:17">
      <c r="O1354" s="1">
        <v>185.53559999999999</v>
      </c>
      <c r="P1354" s="1">
        <v>1.518941E-2</v>
      </c>
      <c r="Q1354" s="1">
        <v>5.5822739999999999E-3</v>
      </c>
    </row>
    <row r="1355" spans="15:17">
      <c r="O1355" s="1">
        <v>185.53550000000001</v>
      </c>
      <c r="P1355" s="1">
        <v>1.5200979999999999E-2</v>
      </c>
      <c r="Q1355" s="1">
        <v>5.5825149999999997E-3</v>
      </c>
    </row>
    <row r="1356" spans="15:17">
      <c r="O1356" s="1">
        <v>185.5342</v>
      </c>
      <c r="P1356" s="1">
        <v>1.52078E-2</v>
      </c>
      <c r="Q1356" s="1">
        <v>5.5825149999999997E-3</v>
      </c>
    </row>
    <row r="1357" spans="15:17">
      <c r="O1357" s="1">
        <v>185.8184</v>
      </c>
      <c r="P1357" s="1">
        <v>1.5213340000000001E-2</v>
      </c>
      <c r="Q1357" s="1">
        <v>5.5825149999999997E-3</v>
      </c>
    </row>
    <row r="1358" spans="15:17">
      <c r="O1358" s="1">
        <v>185.8185</v>
      </c>
      <c r="P1358" s="1">
        <v>1.5228149999999999E-2</v>
      </c>
      <c r="Q1358" s="1">
        <v>5.5825149999999997E-3</v>
      </c>
    </row>
    <row r="1359" spans="15:17">
      <c r="O1359" s="1">
        <v>185.81549999999999</v>
      </c>
      <c r="P1359" s="1">
        <v>1.524237E-2</v>
      </c>
      <c r="Q1359" s="1">
        <v>5.5822739999999999E-3</v>
      </c>
    </row>
    <row r="1360" spans="15:17">
      <c r="O1360" s="1">
        <v>185.82300000000001</v>
      </c>
      <c r="P1360" s="1">
        <v>1.5258229999999999E-2</v>
      </c>
      <c r="Q1360" s="1">
        <v>5.5825149999999997E-3</v>
      </c>
    </row>
    <row r="1361" spans="15:17">
      <c r="O1361" s="1">
        <v>185.81559999999999</v>
      </c>
      <c r="P1361" s="1">
        <v>1.5268240000000001E-2</v>
      </c>
      <c r="Q1361" s="1">
        <v>5.5825149999999997E-3</v>
      </c>
    </row>
    <row r="1362" spans="15:17">
      <c r="O1362" s="1">
        <v>186.1114</v>
      </c>
      <c r="P1362" s="1">
        <v>1.52759E-2</v>
      </c>
      <c r="Q1362" s="1">
        <v>5.5825149999999997E-3</v>
      </c>
    </row>
    <row r="1363" spans="15:17">
      <c r="O1363" s="1">
        <v>186.1027</v>
      </c>
      <c r="P1363" s="1">
        <v>1.5284590000000001E-2</v>
      </c>
      <c r="Q1363" s="1">
        <v>5.5825149999999997E-3</v>
      </c>
    </row>
    <row r="1364" spans="15:17">
      <c r="O1364" s="1">
        <v>186.10589999999999</v>
      </c>
      <c r="P1364" s="1">
        <v>1.529934E-2</v>
      </c>
      <c r="Q1364" s="1">
        <v>5.5822739999999999E-3</v>
      </c>
    </row>
    <row r="1365" spans="15:17">
      <c r="O1365" s="1">
        <v>186.11109999999999</v>
      </c>
      <c r="P1365" s="1">
        <v>1.530931E-2</v>
      </c>
      <c r="Q1365" s="1">
        <v>5.5825149999999997E-3</v>
      </c>
    </row>
    <row r="1366" spans="15:17">
      <c r="O1366" s="1">
        <v>186.1096</v>
      </c>
      <c r="P1366" s="1">
        <v>1.5327149999999999E-2</v>
      </c>
      <c r="Q1366" s="1">
        <v>5.5825149999999997E-3</v>
      </c>
    </row>
    <row r="1367" spans="15:17">
      <c r="O1367" s="1">
        <v>186.39769999999999</v>
      </c>
      <c r="P1367" s="1">
        <v>1.532963E-2</v>
      </c>
      <c r="Q1367" s="1">
        <v>5.5825149999999997E-3</v>
      </c>
    </row>
    <row r="1368" spans="15:17">
      <c r="O1368" s="1">
        <v>186.39760000000001</v>
      </c>
      <c r="P1368" s="1">
        <v>1.5341830000000001E-2</v>
      </c>
      <c r="Q1368" s="1">
        <v>5.5825149999999997E-3</v>
      </c>
    </row>
    <row r="1369" spans="15:17">
      <c r="O1369" s="1">
        <v>186.39420000000001</v>
      </c>
      <c r="P1369" s="1">
        <v>1.535424E-2</v>
      </c>
      <c r="Q1369" s="1">
        <v>5.6068680000000001E-3</v>
      </c>
    </row>
    <row r="1370" spans="15:17">
      <c r="O1370" s="1">
        <v>186.40119999999999</v>
      </c>
      <c r="P1370" s="1">
        <v>1.536847E-2</v>
      </c>
      <c r="Q1370" s="1">
        <v>5.6358010000000002E-3</v>
      </c>
    </row>
    <row r="1371" spans="15:17">
      <c r="O1371" s="1">
        <v>186.39320000000001</v>
      </c>
      <c r="P1371" s="1">
        <v>1.538259E-2</v>
      </c>
      <c r="Q1371" s="1">
        <v>5.6673870000000003E-3</v>
      </c>
    </row>
    <row r="1372" spans="15:17">
      <c r="O1372" s="1">
        <v>186.6909</v>
      </c>
      <c r="P1372" s="1">
        <v>1.538744E-2</v>
      </c>
      <c r="Q1372" s="1">
        <v>5.668111E-3</v>
      </c>
    </row>
    <row r="1373" spans="15:17">
      <c r="O1373" s="1">
        <v>186.68620000000001</v>
      </c>
      <c r="P1373" s="1">
        <v>1.53951E-2</v>
      </c>
      <c r="Q1373" s="1">
        <v>5.668111E-3</v>
      </c>
    </row>
    <row r="1374" spans="15:17">
      <c r="O1374" s="1">
        <v>186.6893</v>
      </c>
      <c r="P1374" s="1">
        <v>1.5408689999999999E-2</v>
      </c>
      <c r="Q1374" s="1">
        <v>5.668111E-3</v>
      </c>
    </row>
    <row r="1375" spans="15:17">
      <c r="O1375" s="1">
        <v>186.68459999999999</v>
      </c>
      <c r="P1375" s="1">
        <v>1.542398E-2</v>
      </c>
      <c r="Q1375" s="1">
        <v>5.6649760000000004E-3</v>
      </c>
    </row>
    <row r="1376" spans="15:17">
      <c r="O1376" s="1">
        <v>186.6901</v>
      </c>
      <c r="P1376" s="1">
        <v>1.543544E-2</v>
      </c>
      <c r="Q1376" s="1">
        <v>5.6647349999999997E-3</v>
      </c>
    </row>
    <row r="1377" spans="15:17">
      <c r="O1377" s="1">
        <v>186.6859</v>
      </c>
      <c r="P1377" s="1">
        <v>1.544937E-2</v>
      </c>
      <c r="Q1377" s="1">
        <v>5.664494E-3</v>
      </c>
    </row>
    <row r="1378" spans="15:17">
      <c r="O1378" s="1">
        <v>186.68950000000001</v>
      </c>
      <c r="P1378" s="1">
        <v>1.546353E-2</v>
      </c>
      <c r="Q1378" s="1">
        <v>5.664494E-3</v>
      </c>
    </row>
    <row r="1379" spans="15:17">
      <c r="O1379" s="1">
        <v>186.6867</v>
      </c>
      <c r="P1379" s="1">
        <v>1.546875E-2</v>
      </c>
      <c r="Q1379" s="1">
        <v>5.6647349999999997E-3</v>
      </c>
    </row>
    <row r="1380" spans="15:17">
      <c r="O1380" s="1">
        <v>186.6893</v>
      </c>
      <c r="P1380" s="1">
        <v>1.5483709999999999E-2</v>
      </c>
      <c r="Q1380" s="1">
        <v>5.6647349999999997E-3</v>
      </c>
    </row>
    <row r="1381" spans="15:17">
      <c r="O1381" s="1">
        <v>186.59780000000001</v>
      </c>
      <c r="P1381" s="1">
        <v>1.549204E-2</v>
      </c>
      <c r="Q1381" s="1">
        <v>5.6647349999999997E-3</v>
      </c>
    </row>
    <row r="1382" spans="15:17">
      <c r="O1382" s="1">
        <v>186.691</v>
      </c>
      <c r="P1382" s="1">
        <v>1.5512150000000001E-2</v>
      </c>
      <c r="Q1382" s="1">
        <v>5.6647349999999997E-3</v>
      </c>
    </row>
    <row r="1383" spans="15:17">
      <c r="O1383" s="1">
        <v>186.96850000000001</v>
      </c>
      <c r="P1383" s="1">
        <v>1.5512700000000001E-2</v>
      </c>
      <c r="Q1383" s="1">
        <v>5.664494E-3</v>
      </c>
    </row>
    <row r="1384" spans="15:17">
      <c r="O1384" s="1">
        <v>186.9708</v>
      </c>
      <c r="P1384" s="1">
        <v>1.5525199999999999E-2</v>
      </c>
      <c r="Q1384" s="1">
        <v>5.664494E-3</v>
      </c>
    </row>
    <row r="1385" spans="15:17">
      <c r="O1385" s="1">
        <v>186.96639999999999</v>
      </c>
      <c r="P1385" s="1">
        <v>1.55408E-2</v>
      </c>
      <c r="Q1385" s="1">
        <v>5.6647349999999997E-3</v>
      </c>
    </row>
    <row r="1386" spans="15:17">
      <c r="O1386" s="1">
        <v>186.9709</v>
      </c>
      <c r="P1386" s="1">
        <v>1.555019E-2</v>
      </c>
      <c r="Q1386" s="1">
        <v>5.6647349999999997E-3</v>
      </c>
    </row>
    <row r="1387" spans="15:17">
      <c r="O1387" s="1">
        <v>186.96619999999999</v>
      </c>
      <c r="P1387" s="1">
        <v>1.5563840000000001E-2</v>
      </c>
      <c r="Q1387" s="1">
        <v>5.6647349999999997E-3</v>
      </c>
    </row>
    <row r="1388" spans="15:17">
      <c r="O1388" s="1">
        <v>186.97200000000001</v>
      </c>
      <c r="P1388" s="1">
        <v>1.557819E-2</v>
      </c>
      <c r="Q1388" s="1">
        <v>5.664494E-3</v>
      </c>
    </row>
    <row r="1389" spans="15:17">
      <c r="O1389" s="1">
        <v>186.9716</v>
      </c>
      <c r="P1389" s="1">
        <v>1.5587429999999999E-2</v>
      </c>
      <c r="Q1389" s="1">
        <v>5.664494E-3</v>
      </c>
    </row>
    <row r="1390" spans="15:17">
      <c r="O1390" s="1">
        <v>186.97210000000001</v>
      </c>
      <c r="P1390" s="1">
        <v>1.5600350000000001E-2</v>
      </c>
      <c r="Q1390" s="1">
        <v>5.664494E-3</v>
      </c>
    </row>
    <row r="1391" spans="15:17">
      <c r="O1391" s="1">
        <v>186.96680000000001</v>
      </c>
      <c r="P1391" s="1">
        <v>1.561179E-2</v>
      </c>
      <c r="Q1391" s="1">
        <v>5.6647349999999997E-3</v>
      </c>
    </row>
    <row r="1392" spans="15:17">
      <c r="O1392" s="1">
        <v>186.97239999999999</v>
      </c>
      <c r="P1392" s="1">
        <v>1.562529E-2</v>
      </c>
      <c r="Q1392" s="1">
        <v>5.6647349999999997E-3</v>
      </c>
    </row>
    <row r="1393" spans="15:17">
      <c r="O1393" s="1">
        <v>186.96879999999999</v>
      </c>
      <c r="P1393" s="1">
        <v>1.563061E-2</v>
      </c>
      <c r="Q1393" s="1">
        <v>5.6647349999999997E-3</v>
      </c>
    </row>
    <row r="1394" spans="15:17">
      <c r="O1394" s="1">
        <v>187.25890000000001</v>
      </c>
      <c r="P1394" s="1">
        <v>1.5638579999999999E-2</v>
      </c>
      <c r="Q1394" s="1">
        <v>5.688846E-3</v>
      </c>
    </row>
    <row r="1395" spans="15:17">
      <c r="O1395" s="1">
        <v>187.2559</v>
      </c>
      <c r="P1395" s="1">
        <v>1.565215E-2</v>
      </c>
      <c r="Q1395" s="1">
        <v>5.6895699999999997E-3</v>
      </c>
    </row>
    <row r="1396" spans="15:17">
      <c r="O1396" s="1">
        <v>187.25819999999999</v>
      </c>
      <c r="P1396" s="1">
        <v>1.5665220000000001E-2</v>
      </c>
      <c r="Q1396" s="1">
        <v>5.713681E-3</v>
      </c>
    </row>
    <row r="1397" spans="15:17">
      <c r="O1397" s="1">
        <v>187.255</v>
      </c>
      <c r="P1397" s="1">
        <v>1.5680360000000001E-2</v>
      </c>
      <c r="Q1397" s="1">
        <v>5.7144049999999997E-3</v>
      </c>
    </row>
    <row r="1398" spans="15:17">
      <c r="O1398" s="1">
        <v>187.2534</v>
      </c>
      <c r="P1398" s="1">
        <v>1.569108E-2</v>
      </c>
      <c r="Q1398" s="1">
        <v>5.7144049999999997E-3</v>
      </c>
    </row>
    <row r="1399" spans="15:17">
      <c r="O1399" s="1">
        <v>187.25890000000001</v>
      </c>
      <c r="P1399" s="1">
        <v>1.569719E-2</v>
      </c>
      <c r="Q1399" s="1">
        <v>5.7144049999999997E-3</v>
      </c>
    </row>
    <row r="1400" spans="15:17">
      <c r="O1400" s="1">
        <v>187.25319999999999</v>
      </c>
      <c r="P1400" s="1">
        <v>1.5711639999999999E-2</v>
      </c>
      <c r="Q1400" s="1">
        <v>5.7144049999999997E-3</v>
      </c>
    </row>
    <row r="1401" spans="15:17">
      <c r="O1401" s="1">
        <v>187.2559</v>
      </c>
      <c r="P1401" s="1">
        <v>1.5727660000000001E-2</v>
      </c>
      <c r="Q1401" s="1">
        <v>5.7144049999999997E-3</v>
      </c>
    </row>
    <row r="1402" spans="15:17">
      <c r="O1402" s="1">
        <v>187.25559999999999</v>
      </c>
      <c r="P1402" s="1">
        <v>1.5733540000000001E-2</v>
      </c>
      <c r="Q1402" s="1">
        <v>5.7144049999999997E-3</v>
      </c>
    </row>
    <row r="1403" spans="15:17">
      <c r="O1403" s="1">
        <v>187.25749999999999</v>
      </c>
      <c r="P1403" s="1">
        <v>1.5746369999999999E-2</v>
      </c>
      <c r="Q1403" s="1">
        <v>5.7144049999999997E-3</v>
      </c>
    </row>
    <row r="1404" spans="15:17">
      <c r="O1404" s="1">
        <v>187.25810000000001</v>
      </c>
      <c r="P1404" s="1">
        <v>1.5757009999999998E-2</v>
      </c>
      <c r="Q1404" s="1">
        <v>5.7141630000000004E-3</v>
      </c>
    </row>
    <row r="1405" spans="15:17">
      <c r="O1405" s="1">
        <v>187.2577</v>
      </c>
      <c r="P1405" s="1">
        <v>1.577216E-2</v>
      </c>
      <c r="Q1405" s="1">
        <v>5.7144049999999997E-3</v>
      </c>
    </row>
    <row r="1406" spans="15:17">
      <c r="O1406" s="1">
        <v>187.25810000000001</v>
      </c>
      <c r="P1406" s="1">
        <v>1.5780120000000002E-2</v>
      </c>
      <c r="Q1406" s="1">
        <v>5.7380340000000004E-3</v>
      </c>
    </row>
    <row r="1407" spans="15:17">
      <c r="O1407" s="1">
        <v>187.2533</v>
      </c>
      <c r="P1407" s="1">
        <v>1.579262E-2</v>
      </c>
      <c r="Q1407" s="1">
        <v>5.7662440000000002E-3</v>
      </c>
    </row>
    <row r="1408" spans="15:17">
      <c r="O1408" s="1">
        <v>187.1703</v>
      </c>
      <c r="P1408" s="1">
        <v>1.58067E-2</v>
      </c>
      <c r="Q1408" s="1">
        <v>5.7672089999999997E-3</v>
      </c>
    </row>
    <row r="1409" spans="15:17">
      <c r="O1409" s="1">
        <v>187.54419999999999</v>
      </c>
      <c r="P1409" s="1">
        <v>1.5809050000000002E-2</v>
      </c>
      <c r="Q1409" s="1">
        <v>5.7672089999999997E-3</v>
      </c>
    </row>
    <row r="1410" spans="15:17">
      <c r="O1410" s="1">
        <v>187.5403</v>
      </c>
      <c r="P1410" s="1">
        <v>1.5826799999999999E-2</v>
      </c>
      <c r="Q1410" s="1">
        <v>5.7672089999999997E-3</v>
      </c>
    </row>
    <row r="1411" spans="15:17">
      <c r="O1411" s="1">
        <v>187.5368</v>
      </c>
      <c r="P1411" s="1">
        <v>1.5835080000000001E-2</v>
      </c>
      <c r="Q1411" s="1">
        <v>5.7672089999999997E-3</v>
      </c>
    </row>
    <row r="1412" spans="15:17">
      <c r="O1412" s="1">
        <v>187.54409999999999</v>
      </c>
      <c r="P1412" s="1">
        <v>1.5848709999999998E-2</v>
      </c>
      <c r="Q1412" s="1">
        <v>5.7672089999999997E-3</v>
      </c>
    </row>
    <row r="1413" spans="15:17">
      <c r="O1413" s="1">
        <v>187.5437</v>
      </c>
      <c r="P1413" s="1">
        <v>1.5852660000000001E-2</v>
      </c>
      <c r="Q1413" s="1">
        <v>5.7672089999999997E-3</v>
      </c>
    </row>
    <row r="1414" spans="15:17">
      <c r="O1414" s="1">
        <v>187.54419999999999</v>
      </c>
      <c r="P1414" s="1">
        <v>1.5869379999999999E-2</v>
      </c>
      <c r="Q1414" s="1">
        <v>5.7672089999999997E-3</v>
      </c>
    </row>
    <row r="1415" spans="15:17">
      <c r="O1415" s="1">
        <v>187.5378</v>
      </c>
      <c r="P1415" s="1">
        <v>1.5886230000000001E-2</v>
      </c>
      <c r="Q1415" s="1">
        <v>5.7672089999999997E-3</v>
      </c>
    </row>
    <row r="1416" spans="15:17">
      <c r="O1416" s="1">
        <v>187.5453</v>
      </c>
      <c r="P1416" s="1">
        <v>1.589459E-2</v>
      </c>
      <c r="Q1416" s="1">
        <v>5.7672089999999997E-3</v>
      </c>
    </row>
    <row r="1417" spans="15:17">
      <c r="O1417" s="1">
        <v>187.53800000000001</v>
      </c>
      <c r="P1417" s="1">
        <v>1.590451E-2</v>
      </c>
      <c r="Q1417" s="1">
        <v>5.7672089999999997E-3</v>
      </c>
    </row>
    <row r="1418" spans="15:17">
      <c r="O1418" s="1">
        <v>187.5455</v>
      </c>
      <c r="P1418" s="1">
        <v>1.5919389999999999E-2</v>
      </c>
      <c r="Q1418" s="1">
        <v>5.7672089999999997E-3</v>
      </c>
    </row>
    <row r="1419" spans="15:17">
      <c r="O1419" s="1">
        <v>187.5384</v>
      </c>
      <c r="P1419" s="1">
        <v>1.5925700000000001E-2</v>
      </c>
      <c r="Q1419" s="1">
        <v>5.7672089999999997E-3</v>
      </c>
    </row>
    <row r="1420" spans="15:17">
      <c r="O1420" s="1">
        <v>187.53729999999999</v>
      </c>
      <c r="P1420" s="1">
        <v>1.5943840000000001E-2</v>
      </c>
      <c r="Q1420" s="1">
        <v>5.7672089999999997E-3</v>
      </c>
    </row>
    <row r="1421" spans="15:17">
      <c r="O1421" s="1">
        <v>187.5444</v>
      </c>
      <c r="P1421" s="1">
        <v>1.5950550000000001E-2</v>
      </c>
      <c r="Q1421" s="1">
        <v>5.7672089999999997E-3</v>
      </c>
    </row>
    <row r="1422" spans="15:17">
      <c r="O1422" s="1">
        <v>187.5384</v>
      </c>
      <c r="P1422" s="1">
        <v>1.5963600000000001E-2</v>
      </c>
      <c r="Q1422" s="1">
        <v>5.7910790000000002E-3</v>
      </c>
    </row>
    <row r="1423" spans="15:17">
      <c r="O1423" s="1">
        <v>187.53790000000001</v>
      </c>
      <c r="P1423" s="1">
        <v>1.5968909999999999E-2</v>
      </c>
      <c r="Q1423" s="1">
        <v>5.8190480000000003E-3</v>
      </c>
    </row>
    <row r="1424" spans="15:17">
      <c r="O1424" s="1">
        <v>187.53989999999999</v>
      </c>
      <c r="P1424" s="1">
        <v>1.598604E-2</v>
      </c>
      <c r="Q1424" s="1">
        <v>5.8197709999999996E-3</v>
      </c>
    </row>
    <row r="1425" spans="15:17">
      <c r="O1425" s="1">
        <v>187.5428</v>
      </c>
      <c r="P1425" s="1">
        <v>1.600126E-2</v>
      </c>
      <c r="Q1425" s="1">
        <v>5.8197709999999996E-3</v>
      </c>
    </row>
    <row r="1426" spans="15:17">
      <c r="O1426" s="1">
        <v>187.8338</v>
      </c>
      <c r="P1426" s="1">
        <v>1.6000830000000001E-2</v>
      </c>
      <c r="Q1426" s="1">
        <v>5.8197709999999996E-3</v>
      </c>
    </row>
    <row r="1427" spans="15:17">
      <c r="O1427" s="1">
        <v>187.834</v>
      </c>
      <c r="P1427" s="1">
        <v>1.60135E-2</v>
      </c>
      <c r="Q1427" s="1">
        <v>5.8197709999999996E-3</v>
      </c>
    </row>
    <row r="1428" spans="15:17">
      <c r="O1428" s="1">
        <v>187.83420000000001</v>
      </c>
      <c r="P1428" s="1">
        <v>1.6025210000000002E-2</v>
      </c>
      <c r="Q1428" s="1">
        <v>5.8197709999999996E-3</v>
      </c>
    </row>
    <row r="1429" spans="15:17">
      <c r="O1429" s="1">
        <v>187.83500000000001</v>
      </c>
      <c r="P1429" s="1">
        <v>1.603862E-2</v>
      </c>
      <c r="Q1429" s="1">
        <v>5.8197709999999996E-3</v>
      </c>
    </row>
    <row r="1430" spans="15:17">
      <c r="O1430" s="1">
        <v>187.8349</v>
      </c>
      <c r="P1430" s="1">
        <v>1.604819E-2</v>
      </c>
      <c r="Q1430" s="1">
        <v>5.8200129999999997E-3</v>
      </c>
    </row>
    <row r="1431" spans="15:17">
      <c r="O1431" s="1">
        <v>187.83430000000001</v>
      </c>
      <c r="P1431" s="1">
        <v>1.606161E-2</v>
      </c>
      <c r="Q1431" s="1">
        <v>5.8200129999999997E-3</v>
      </c>
    </row>
    <row r="1432" spans="15:17">
      <c r="O1432" s="1">
        <v>187.8321</v>
      </c>
      <c r="P1432" s="1">
        <v>1.6072309999999999E-2</v>
      </c>
      <c r="Q1432" s="1">
        <v>5.8200129999999997E-3</v>
      </c>
    </row>
    <row r="1433" spans="15:17">
      <c r="O1433" s="1">
        <v>187.83160000000001</v>
      </c>
      <c r="P1433" s="1">
        <v>1.6083380000000001E-2</v>
      </c>
      <c r="Q1433" s="1">
        <v>5.8200129999999997E-3</v>
      </c>
    </row>
    <row r="1434" spans="15:17">
      <c r="O1434" s="1">
        <v>187.8331</v>
      </c>
      <c r="P1434" s="1">
        <v>1.609613E-2</v>
      </c>
      <c r="Q1434" s="1">
        <v>5.8197709999999996E-3</v>
      </c>
    </row>
    <row r="1435" spans="15:17">
      <c r="O1435" s="1">
        <v>188.1121</v>
      </c>
      <c r="P1435" s="1">
        <v>1.6104810000000001E-2</v>
      </c>
      <c r="Q1435" s="1">
        <v>5.8197709999999996E-3</v>
      </c>
    </row>
    <row r="1436" spans="15:17">
      <c r="O1436" s="1">
        <v>188.11779999999999</v>
      </c>
      <c r="P1436" s="1">
        <v>1.611274E-2</v>
      </c>
      <c r="Q1436" s="1">
        <v>5.8197709999999996E-3</v>
      </c>
    </row>
    <row r="1437" spans="15:17">
      <c r="O1437" s="1">
        <v>188.114</v>
      </c>
      <c r="P1437" s="1">
        <v>1.6127619999999999E-2</v>
      </c>
      <c r="Q1437" s="1">
        <v>5.8200129999999997E-3</v>
      </c>
    </row>
    <row r="1438" spans="15:17">
      <c r="O1438" s="1">
        <v>188.11940000000001</v>
      </c>
      <c r="P1438" s="1">
        <v>1.6135779999999999E-2</v>
      </c>
      <c r="Q1438" s="1">
        <v>5.8200129999999997E-3</v>
      </c>
    </row>
    <row r="1439" spans="15:17">
      <c r="O1439" s="1">
        <v>188.02600000000001</v>
      </c>
      <c r="P1439" s="1">
        <v>1.6149179999999999E-2</v>
      </c>
      <c r="Q1439" s="1">
        <v>5.8200129999999997E-3</v>
      </c>
    </row>
    <row r="1440" spans="15:17">
      <c r="O1440" s="1">
        <v>188.0274</v>
      </c>
      <c r="P1440" s="1">
        <v>1.6167919999999999E-2</v>
      </c>
      <c r="Q1440" s="1">
        <v>5.8200129999999997E-3</v>
      </c>
    </row>
    <row r="1441" spans="15:17">
      <c r="O1441" s="1">
        <v>188.10939999999999</v>
      </c>
      <c r="P1441" s="1">
        <v>1.61782E-2</v>
      </c>
      <c r="Q1441" s="1">
        <v>5.8200129999999997E-3</v>
      </c>
    </row>
    <row r="1442" spans="15:17">
      <c r="O1442" s="1">
        <v>188.2062</v>
      </c>
      <c r="P1442" s="1">
        <v>1.6187360000000001E-2</v>
      </c>
      <c r="Q1442" s="1">
        <v>5.8200129999999997E-3</v>
      </c>
    </row>
    <row r="1443" spans="15:17">
      <c r="O1443" s="1">
        <v>188.2002</v>
      </c>
      <c r="P1443" s="1">
        <v>1.619876E-2</v>
      </c>
      <c r="Q1443" s="1">
        <v>5.8200129999999997E-3</v>
      </c>
    </row>
    <row r="1444" spans="15:17">
      <c r="O1444" s="1">
        <v>188.2047</v>
      </c>
      <c r="P1444" s="1">
        <v>1.6209310000000001E-2</v>
      </c>
      <c r="Q1444" s="1">
        <v>5.8200129999999997E-3</v>
      </c>
    </row>
    <row r="1445" spans="15:17">
      <c r="O1445" s="1">
        <v>188.20959999999999</v>
      </c>
      <c r="P1445" s="1">
        <v>1.6223830000000002E-2</v>
      </c>
      <c r="Q1445" s="1">
        <v>5.8434009999999998E-3</v>
      </c>
    </row>
    <row r="1446" spans="15:17">
      <c r="O1446" s="1">
        <v>188.2037</v>
      </c>
      <c r="P1446" s="1">
        <v>1.6228940000000001E-2</v>
      </c>
      <c r="Q1446" s="1">
        <v>5.8706469999999997E-3</v>
      </c>
    </row>
    <row r="1447" spans="15:17">
      <c r="O1447" s="1">
        <v>188.20609999999999</v>
      </c>
      <c r="P1447" s="1">
        <v>1.6244189999999999E-2</v>
      </c>
      <c r="Q1447" s="1">
        <v>5.8716109999999997E-3</v>
      </c>
    </row>
    <row r="1448" spans="15:17">
      <c r="O1448" s="1">
        <v>188.20150000000001</v>
      </c>
      <c r="P1448" s="1">
        <v>1.6256280000000001E-2</v>
      </c>
      <c r="Q1448" s="1">
        <v>5.8716109999999997E-3</v>
      </c>
    </row>
    <row r="1449" spans="15:17">
      <c r="O1449" s="1">
        <v>188.20240000000001</v>
      </c>
      <c r="P1449" s="1">
        <v>1.6269860000000001E-2</v>
      </c>
      <c r="Q1449" s="1">
        <v>5.8716109999999997E-3</v>
      </c>
    </row>
    <row r="1450" spans="15:17">
      <c r="O1450" s="1">
        <v>188.20570000000001</v>
      </c>
      <c r="P1450" s="1">
        <v>1.6282370000000001E-2</v>
      </c>
      <c r="Q1450" s="1">
        <v>5.8713699999999999E-3</v>
      </c>
    </row>
    <row r="1451" spans="15:17">
      <c r="O1451" s="1">
        <v>188.40880000000001</v>
      </c>
      <c r="P1451" s="1">
        <v>1.6285839999999999E-2</v>
      </c>
      <c r="Q1451" s="1">
        <v>5.8716109999999997E-3</v>
      </c>
    </row>
    <row r="1452" spans="15:17">
      <c r="O1452" s="1">
        <v>188.49799999999999</v>
      </c>
      <c r="P1452" s="1">
        <v>1.6297570000000001E-2</v>
      </c>
      <c r="Q1452" s="1">
        <v>5.8716109999999997E-3</v>
      </c>
    </row>
    <row r="1453" spans="15:17">
      <c r="O1453" s="1">
        <v>188.4983</v>
      </c>
      <c r="P1453" s="1">
        <v>1.6309819999999999E-2</v>
      </c>
      <c r="Q1453" s="1">
        <v>5.8716109999999997E-3</v>
      </c>
    </row>
    <row r="1454" spans="15:17">
      <c r="O1454" s="1">
        <v>188.49459999999999</v>
      </c>
      <c r="P1454" s="1">
        <v>1.6316230000000001E-2</v>
      </c>
      <c r="Q1454" s="1">
        <v>5.8716109999999997E-3</v>
      </c>
    </row>
    <row r="1455" spans="15:17">
      <c r="O1455" s="1">
        <v>188.49549999999999</v>
      </c>
      <c r="P1455" s="1">
        <v>1.6332240000000001E-2</v>
      </c>
      <c r="Q1455" s="1">
        <v>5.8716109999999997E-3</v>
      </c>
    </row>
    <row r="1456" spans="15:17">
      <c r="O1456" s="1">
        <v>188.494</v>
      </c>
      <c r="P1456" s="1">
        <v>1.6344899999999999E-2</v>
      </c>
      <c r="Q1456" s="1">
        <v>5.8716109999999997E-3</v>
      </c>
    </row>
    <row r="1457" spans="15:17">
      <c r="O1457" s="1">
        <v>188.49449999999999</v>
      </c>
      <c r="P1457" s="1">
        <v>1.6358689999999999E-2</v>
      </c>
      <c r="Q1457" s="1">
        <v>5.8716109999999997E-3</v>
      </c>
    </row>
    <row r="1458" spans="15:17">
      <c r="O1458" s="1">
        <v>188.4966</v>
      </c>
      <c r="P1458" s="1">
        <v>1.6366550000000001E-2</v>
      </c>
      <c r="Q1458" s="1">
        <v>5.8882479999999996E-3</v>
      </c>
    </row>
    <row r="1459" spans="15:17">
      <c r="O1459" s="1">
        <v>188.4914</v>
      </c>
      <c r="P1459" s="1">
        <v>1.6379330000000001E-2</v>
      </c>
      <c r="Q1459" s="1">
        <v>5.9094660000000004E-3</v>
      </c>
    </row>
    <row r="1460" spans="15:17">
      <c r="O1460" s="1">
        <v>188.49420000000001</v>
      </c>
      <c r="P1460" s="1">
        <v>1.63898E-2</v>
      </c>
      <c r="Q1460" s="1">
        <v>5.9101889999999997E-3</v>
      </c>
    </row>
    <row r="1461" spans="15:17">
      <c r="O1461" s="1">
        <v>188.49449999999999</v>
      </c>
      <c r="P1461" s="1">
        <v>1.6400209999999998E-2</v>
      </c>
      <c r="Q1461" s="1">
        <v>5.9101889999999997E-3</v>
      </c>
    </row>
    <row r="1462" spans="15:17">
      <c r="O1462" s="1">
        <v>188.49199999999999</v>
      </c>
      <c r="P1462" s="1">
        <v>1.641476E-2</v>
      </c>
      <c r="Q1462" s="1">
        <v>5.9101889999999997E-3</v>
      </c>
    </row>
    <row r="1463" spans="15:17">
      <c r="O1463" s="1">
        <v>188.4896</v>
      </c>
      <c r="P1463" s="1">
        <v>1.6423219999999999E-2</v>
      </c>
      <c r="Q1463" s="1">
        <v>5.9101889999999997E-3</v>
      </c>
    </row>
    <row r="1464" spans="15:17">
      <c r="O1464" s="1">
        <v>188.78469999999999</v>
      </c>
      <c r="P1464" s="1">
        <v>1.643006E-2</v>
      </c>
      <c r="Q1464" s="1">
        <v>5.9101889999999997E-3</v>
      </c>
    </row>
    <row r="1465" spans="15:17">
      <c r="O1465" s="1">
        <v>188.78129999999999</v>
      </c>
      <c r="P1465" s="1">
        <v>1.644E-2</v>
      </c>
      <c r="Q1465" s="1">
        <v>5.9101889999999997E-3</v>
      </c>
    </row>
    <row r="1466" spans="15:17">
      <c r="O1466" s="1">
        <v>188.78579999999999</v>
      </c>
      <c r="P1466" s="1">
        <v>1.6453180000000001E-2</v>
      </c>
      <c r="Q1466" s="1">
        <v>5.9101889999999997E-3</v>
      </c>
    </row>
    <row r="1467" spans="15:17">
      <c r="O1467" s="1">
        <v>188.69239999999999</v>
      </c>
      <c r="P1467" s="1">
        <v>1.6463849999999999E-2</v>
      </c>
      <c r="Q1467" s="1">
        <v>5.9101889999999997E-3</v>
      </c>
    </row>
    <row r="1468" spans="15:17">
      <c r="O1468" s="1">
        <v>188.69309999999999</v>
      </c>
      <c r="P1468" s="1">
        <v>1.6474860000000001E-2</v>
      </c>
      <c r="Q1468" s="1">
        <v>5.9101889999999997E-3</v>
      </c>
    </row>
    <row r="1469" spans="15:17">
      <c r="O1469" s="1">
        <v>188.6936</v>
      </c>
      <c r="P1469" s="1">
        <v>1.648469E-2</v>
      </c>
      <c r="Q1469" s="1">
        <v>5.9335769999999998E-3</v>
      </c>
    </row>
    <row r="1470" spans="15:17">
      <c r="O1470" s="1">
        <v>188.6874</v>
      </c>
      <c r="P1470" s="1">
        <v>1.6499090000000001E-2</v>
      </c>
      <c r="Q1470" s="1">
        <v>5.9615470000000002E-3</v>
      </c>
    </row>
    <row r="1471" spans="15:17">
      <c r="O1471" s="1">
        <v>188.6953</v>
      </c>
      <c r="P1471" s="1">
        <v>1.651002E-2</v>
      </c>
      <c r="Q1471" s="1">
        <v>5.9926500000000004E-3</v>
      </c>
    </row>
    <row r="1472" spans="15:17">
      <c r="O1472" s="1">
        <v>188.69210000000001</v>
      </c>
      <c r="P1472" s="1">
        <v>1.6524509999999999E-2</v>
      </c>
      <c r="Q1472" s="1">
        <v>5.9933740000000001E-3</v>
      </c>
    </row>
    <row r="1473" spans="15:17">
      <c r="O1473" s="1">
        <v>188.98740000000001</v>
      </c>
      <c r="P1473" s="1">
        <v>1.652605E-2</v>
      </c>
      <c r="Q1473" s="1">
        <v>5.9936149999999999E-3</v>
      </c>
    </row>
    <row r="1474" spans="15:17">
      <c r="O1474" s="1">
        <v>188.98330000000001</v>
      </c>
      <c r="P1474" s="1">
        <v>1.653978E-2</v>
      </c>
      <c r="Q1474" s="1">
        <v>5.9936149999999999E-3</v>
      </c>
    </row>
    <row r="1475" spans="15:17">
      <c r="O1475" s="1">
        <v>188.98560000000001</v>
      </c>
      <c r="P1475" s="1">
        <v>1.6554590000000001E-2</v>
      </c>
      <c r="Q1475" s="1">
        <v>5.9936149999999999E-3</v>
      </c>
    </row>
    <row r="1476" spans="15:17">
      <c r="O1476" s="1">
        <v>188.9879</v>
      </c>
      <c r="P1476" s="1">
        <v>1.6566930000000001E-2</v>
      </c>
      <c r="Q1476" s="1">
        <v>5.9933740000000001E-3</v>
      </c>
    </row>
    <row r="1477" spans="15:17">
      <c r="O1477" s="1">
        <v>188.9872</v>
      </c>
      <c r="P1477" s="1">
        <v>1.6578039999999999E-2</v>
      </c>
      <c r="Q1477" s="1">
        <v>5.9933740000000001E-3</v>
      </c>
    </row>
    <row r="1478" spans="15:17">
      <c r="O1478" s="1">
        <v>188.9838</v>
      </c>
      <c r="P1478" s="1">
        <v>1.6589710000000001E-2</v>
      </c>
      <c r="Q1478" s="1">
        <v>5.9933740000000001E-3</v>
      </c>
    </row>
    <row r="1479" spans="15:17">
      <c r="O1479" s="1">
        <v>188.9863</v>
      </c>
      <c r="P1479" s="1">
        <v>1.6602740000000001E-2</v>
      </c>
      <c r="Q1479" s="1">
        <v>5.9933740000000001E-3</v>
      </c>
    </row>
    <row r="1480" spans="15:17">
      <c r="O1480" s="1">
        <v>188.98220000000001</v>
      </c>
      <c r="P1480" s="1">
        <v>1.6614009999999999E-2</v>
      </c>
      <c r="Q1480" s="1">
        <v>5.9936149999999999E-3</v>
      </c>
    </row>
    <row r="1481" spans="15:17">
      <c r="O1481" s="1">
        <v>188.98560000000001</v>
      </c>
      <c r="P1481" s="1">
        <v>1.662568E-2</v>
      </c>
      <c r="Q1481" s="1">
        <v>5.9936149999999999E-3</v>
      </c>
    </row>
    <row r="1482" spans="15:17">
      <c r="O1482" s="1">
        <v>188.98150000000001</v>
      </c>
      <c r="P1482" s="1">
        <v>1.6639370000000001E-2</v>
      </c>
      <c r="Q1482" s="1">
        <v>5.9936149999999999E-3</v>
      </c>
    </row>
    <row r="1483" spans="15:17">
      <c r="O1483" s="1">
        <v>189.2697</v>
      </c>
      <c r="P1483" s="1">
        <v>1.6643680000000001E-2</v>
      </c>
      <c r="Q1483" s="1">
        <v>5.9936149999999999E-3</v>
      </c>
    </row>
    <row r="1484" spans="15:17">
      <c r="O1484" s="1">
        <v>189.27260000000001</v>
      </c>
      <c r="P1484" s="1">
        <v>1.6656569999999999E-2</v>
      </c>
      <c r="Q1484" s="1">
        <v>5.9936149999999999E-3</v>
      </c>
    </row>
    <row r="1485" spans="15:17">
      <c r="O1485" s="1">
        <v>189.26830000000001</v>
      </c>
      <c r="P1485" s="1">
        <v>1.666573E-2</v>
      </c>
      <c r="Q1485" s="1">
        <v>5.9933740000000001E-3</v>
      </c>
    </row>
    <row r="1486" spans="15:17">
      <c r="O1486" s="1">
        <v>189.2715</v>
      </c>
      <c r="P1486" s="1">
        <v>1.6677330000000001E-2</v>
      </c>
      <c r="Q1486" s="1">
        <v>5.9933740000000001E-3</v>
      </c>
    </row>
    <row r="1487" spans="15:17">
      <c r="O1487" s="1">
        <v>189.27199999999999</v>
      </c>
      <c r="P1487" s="1">
        <v>1.6691790000000001E-2</v>
      </c>
      <c r="Q1487" s="1">
        <v>5.9936149999999999E-3</v>
      </c>
    </row>
    <row r="1488" spans="15:17">
      <c r="O1488" s="1">
        <v>189.26779999999999</v>
      </c>
      <c r="P1488" s="1">
        <v>1.6702069999999999E-2</v>
      </c>
      <c r="Q1488" s="1">
        <v>5.9936149999999999E-3</v>
      </c>
    </row>
    <row r="1489" spans="15:17">
      <c r="O1489" s="1">
        <v>189.2687</v>
      </c>
      <c r="P1489" s="1">
        <v>1.6717070000000001E-2</v>
      </c>
      <c r="Q1489" s="1">
        <v>5.9936149999999999E-3</v>
      </c>
    </row>
    <row r="1490" spans="15:17">
      <c r="O1490" s="1">
        <v>189.26990000000001</v>
      </c>
      <c r="P1490" s="1">
        <v>1.672587E-2</v>
      </c>
      <c r="Q1490" s="1">
        <v>5.9936149999999999E-3</v>
      </c>
    </row>
    <row r="1491" spans="15:17">
      <c r="O1491" s="1">
        <v>189.2679</v>
      </c>
      <c r="P1491" s="1">
        <v>1.6736919999999999E-2</v>
      </c>
      <c r="Q1491" s="1">
        <v>5.9933740000000001E-3</v>
      </c>
    </row>
    <row r="1492" spans="15:17">
      <c r="O1492" s="1">
        <v>189.26949999999999</v>
      </c>
      <c r="P1492" s="1">
        <v>1.6750560000000001E-2</v>
      </c>
      <c r="Q1492" s="1">
        <v>5.9933740000000001E-3</v>
      </c>
    </row>
    <row r="1493" spans="15:17">
      <c r="O1493" s="1">
        <v>189.26859999999999</v>
      </c>
      <c r="P1493" s="1">
        <v>1.6760230000000001E-2</v>
      </c>
      <c r="Q1493" s="1">
        <v>5.9936149999999999E-3</v>
      </c>
    </row>
    <row r="1494" spans="15:17">
      <c r="O1494" s="1">
        <v>189.55549999999999</v>
      </c>
      <c r="P1494" s="1">
        <v>1.6765200000000001E-2</v>
      </c>
      <c r="Q1494" s="1">
        <v>5.9936149999999999E-3</v>
      </c>
    </row>
    <row r="1495" spans="15:17">
      <c r="O1495" s="1">
        <v>189.5583</v>
      </c>
      <c r="P1495" s="1">
        <v>1.67777E-2</v>
      </c>
      <c r="Q1495" s="1">
        <v>5.9936149999999999E-3</v>
      </c>
    </row>
    <row r="1496" spans="15:17">
      <c r="O1496" s="1">
        <v>189.55330000000001</v>
      </c>
      <c r="P1496" s="1">
        <v>1.6791730000000001E-2</v>
      </c>
      <c r="Q1496" s="1">
        <v>5.9936149999999999E-3</v>
      </c>
    </row>
    <row r="1497" spans="15:17">
      <c r="O1497" s="1">
        <v>189.55719999999999</v>
      </c>
      <c r="P1497" s="1">
        <v>1.6804699999999999E-2</v>
      </c>
      <c r="Q1497" s="1">
        <v>5.9936149999999999E-3</v>
      </c>
    </row>
    <row r="1498" spans="15:17">
      <c r="O1498" s="1">
        <v>189.55430000000001</v>
      </c>
      <c r="P1498" s="1">
        <v>1.6816589999999999E-2</v>
      </c>
      <c r="Q1498" s="1">
        <v>5.9936149999999999E-3</v>
      </c>
    </row>
    <row r="1499" spans="15:17">
      <c r="O1499" s="1">
        <v>189.55950000000001</v>
      </c>
      <c r="P1499" s="1">
        <v>1.683072E-2</v>
      </c>
      <c r="Q1499" s="1">
        <v>6.0182079999999997E-3</v>
      </c>
    </row>
    <row r="1500" spans="15:17">
      <c r="O1500" s="1">
        <v>189.55789999999999</v>
      </c>
      <c r="P1500" s="1">
        <v>1.6842030000000001E-2</v>
      </c>
      <c r="Q1500" s="1">
        <v>6.0471420000000001E-3</v>
      </c>
    </row>
    <row r="1501" spans="15:17">
      <c r="O1501" s="1">
        <v>189.5575</v>
      </c>
      <c r="P1501" s="1">
        <v>1.685116E-2</v>
      </c>
      <c r="Q1501" s="1">
        <v>6.0792099999999998E-3</v>
      </c>
    </row>
    <row r="1502" spans="15:17">
      <c r="O1502" s="1">
        <v>189.5523</v>
      </c>
      <c r="P1502" s="1">
        <v>1.6858990000000001E-2</v>
      </c>
      <c r="Q1502" s="1">
        <v>6.0801750000000002E-3</v>
      </c>
    </row>
    <row r="1503" spans="15:17">
      <c r="O1503" s="1">
        <v>189.84350000000001</v>
      </c>
      <c r="P1503" s="1">
        <v>1.6872160000000001E-2</v>
      </c>
      <c r="Q1503" s="1">
        <v>6.0801750000000002E-3</v>
      </c>
    </row>
    <row r="1504" spans="15:17">
      <c r="O1504" s="1">
        <v>189.8408</v>
      </c>
      <c r="P1504" s="1">
        <v>1.68804E-2</v>
      </c>
      <c r="Q1504" s="1">
        <v>6.0801750000000002E-3</v>
      </c>
    </row>
    <row r="1505" spans="15:17">
      <c r="O1505" s="1">
        <v>189.8451</v>
      </c>
      <c r="P1505" s="1">
        <v>1.6890249999999999E-2</v>
      </c>
      <c r="Q1505" s="1">
        <v>6.0801750000000002E-3</v>
      </c>
    </row>
    <row r="1506" spans="15:17">
      <c r="O1506" s="1">
        <v>189.84100000000001</v>
      </c>
      <c r="P1506" s="1">
        <v>1.6906859999999999E-2</v>
      </c>
      <c r="Q1506" s="1">
        <v>6.0801750000000002E-3</v>
      </c>
    </row>
    <row r="1507" spans="15:17">
      <c r="O1507" s="1">
        <v>189.84460000000001</v>
      </c>
      <c r="P1507" s="1">
        <v>1.6922039999999999E-2</v>
      </c>
      <c r="Q1507" s="1">
        <v>6.0801750000000002E-3</v>
      </c>
    </row>
    <row r="1508" spans="15:17">
      <c r="O1508" s="1">
        <v>189.8408</v>
      </c>
      <c r="P1508" s="1">
        <v>1.6931080000000001E-2</v>
      </c>
      <c r="Q1508" s="1">
        <v>6.0799340000000004E-3</v>
      </c>
    </row>
    <row r="1509" spans="15:17">
      <c r="O1509" s="1">
        <v>189.84549999999999</v>
      </c>
      <c r="P1509" s="1">
        <v>1.6939010000000001E-2</v>
      </c>
      <c r="Q1509" s="1">
        <v>6.0801750000000002E-3</v>
      </c>
    </row>
    <row r="1510" spans="15:17">
      <c r="O1510" s="1">
        <v>189.75309999999999</v>
      </c>
      <c r="P1510" s="1">
        <v>1.6954190000000001E-2</v>
      </c>
      <c r="Q1510" s="1">
        <v>6.0801750000000002E-3</v>
      </c>
    </row>
    <row r="1511" spans="15:17">
      <c r="O1511" s="1">
        <v>189.7543</v>
      </c>
      <c r="P1511" s="1">
        <v>1.6965500000000001E-2</v>
      </c>
      <c r="Q1511" s="1">
        <v>6.0801750000000002E-3</v>
      </c>
    </row>
    <row r="1512" spans="15:17">
      <c r="O1512" s="1">
        <v>189.8434</v>
      </c>
      <c r="P1512" s="1">
        <v>1.6978670000000001E-2</v>
      </c>
      <c r="Q1512" s="1">
        <v>6.0799340000000004E-3</v>
      </c>
    </row>
    <row r="1513" spans="15:17">
      <c r="O1513" s="1">
        <v>189.9324</v>
      </c>
      <c r="P1513" s="1">
        <v>1.699233E-2</v>
      </c>
      <c r="Q1513" s="1">
        <v>6.0801750000000002E-3</v>
      </c>
    </row>
    <row r="1514" spans="15:17">
      <c r="O1514" s="1">
        <v>189.93680000000001</v>
      </c>
      <c r="P1514" s="1">
        <v>1.7005119999999999E-2</v>
      </c>
      <c r="Q1514" s="1">
        <v>6.0801750000000002E-3</v>
      </c>
    </row>
    <row r="1515" spans="15:17">
      <c r="O1515" s="1">
        <v>189.9324</v>
      </c>
      <c r="P1515" s="1">
        <v>1.7018040000000002E-2</v>
      </c>
      <c r="Q1515" s="1">
        <v>6.0799340000000004E-3</v>
      </c>
    </row>
    <row r="1516" spans="15:17">
      <c r="O1516" s="1">
        <v>189.9366</v>
      </c>
      <c r="P1516" s="1">
        <v>1.7028229999999998E-2</v>
      </c>
      <c r="Q1516" s="1">
        <v>6.0801750000000002E-3</v>
      </c>
    </row>
    <row r="1517" spans="15:17">
      <c r="O1517" s="1">
        <v>189.93610000000001</v>
      </c>
      <c r="P1517" s="1">
        <v>1.7034219999999999E-2</v>
      </c>
      <c r="Q1517" s="1">
        <v>6.0801750000000002E-3</v>
      </c>
    </row>
    <row r="1518" spans="15:17">
      <c r="O1518" s="1">
        <v>189.93369999999999</v>
      </c>
      <c r="P1518" s="1">
        <v>1.7046970000000002E-2</v>
      </c>
      <c r="Q1518" s="1">
        <v>6.0799340000000004E-3</v>
      </c>
    </row>
    <row r="1519" spans="15:17">
      <c r="O1519" s="1">
        <v>189.9306</v>
      </c>
      <c r="P1519" s="1">
        <v>1.705771E-2</v>
      </c>
      <c r="Q1519" s="1">
        <v>6.0801750000000002E-3</v>
      </c>
    </row>
    <row r="1520" spans="15:17">
      <c r="O1520" s="1">
        <v>189.9357</v>
      </c>
      <c r="P1520" s="1">
        <v>1.7069020000000001E-2</v>
      </c>
      <c r="Q1520" s="1">
        <v>6.0801750000000002E-3</v>
      </c>
    </row>
    <row r="1521" spans="15:17">
      <c r="O1521" s="1">
        <v>189.93109999999999</v>
      </c>
      <c r="P1521" s="1">
        <v>1.707881E-2</v>
      </c>
      <c r="Q1521" s="1">
        <v>6.0799340000000004E-3</v>
      </c>
    </row>
    <row r="1522" spans="15:17">
      <c r="O1522" s="1">
        <v>189.93629999999999</v>
      </c>
      <c r="P1522" s="1">
        <v>1.7089150000000001E-2</v>
      </c>
      <c r="Q1522" s="1">
        <v>6.0801750000000002E-3</v>
      </c>
    </row>
    <row r="1523" spans="15:17">
      <c r="O1523" s="1">
        <v>190.22810000000001</v>
      </c>
      <c r="P1523" s="1">
        <v>1.7093150000000001E-2</v>
      </c>
      <c r="Q1523" s="1">
        <v>6.0801750000000002E-3</v>
      </c>
    </row>
    <row r="1524" spans="15:17">
      <c r="O1524" s="1">
        <v>190.22790000000001</v>
      </c>
      <c r="P1524" s="1">
        <v>1.71123E-2</v>
      </c>
      <c r="Q1524" s="1">
        <v>6.0801750000000002E-3</v>
      </c>
    </row>
    <row r="1525" spans="15:17">
      <c r="O1525" s="1">
        <v>190.2286</v>
      </c>
      <c r="P1525" s="1">
        <v>1.71212E-2</v>
      </c>
      <c r="Q1525" s="1">
        <v>6.0799340000000004E-3</v>
      </c>
    </row>
    <row r="1526" spans="15:17">
      <c r="O1526" s="1">
        <v>190.22649999999999</v>
      </c>
      <c r="P1526" s="1">
        <v>1.7132270000000002E-2</v>
      </c>
      <c r="Q1526" s="1">
        <v>6.0801750000000002E-3</v>
      </c>
    </row>
    <row r="1527" spans="15:17">
      <c r="O1527" s="1">
        <v>190.22649999999999</v>
      </c>
      <c r="P1527" s="1">
        <v>1.714251E-2</v>
      </c>
      <c r="Q1527" s="1">
        <v>6.1045270000000002E-3</v>
      </c>
    </row>
    <row r="1528" spans="15:17">
      <c r="O1528" s="1">
        <v>190.2276</v>
      </c>
      <c r="P1528" s="1">
        <v>1.7155839999999999E-2</v>
      </c>
      <c r="Q1528" s="1">
        <v>6.1324960000000003E-3</v>
      </c>
    </row>
    <row r="1529" spans="15:17">
      <c r="O1529" s="1">
        <v>190.22540000000001</v>
      </c>
      <c r="P1529" s="1">
        <v>1.7164970000000002E-2</v>
      </c>
      <c r="Q1529" s="1">
        <v>6.13322E-3</v>
      </c>
    </row>
    <row r="1530" spans="15:17">
      <c r="O1530" s="1">
        <v>190.22710000000001</v>
      </c>
      <c r="P1530" s="1">
        <v>1.7175409999999999E-2</v>
      </c>
      <c r="Q1530" s="1">
        <v>6.13322E-3</v>
      </c>
    </row>
    <row r="1531" spans="15:17">
      <c r="O1531" s="1">
        <v>190.22499999999999</v>
      </c>
      <c r="P1531" s="1">
        <v>1.7189019999999999E-2</v>
      </c>
      <c r="Q1531" s="1">
        <v>6.1334609999999998E-3</v>
      </c>
    </row>
    <row r="1532" spans="15:17">
      <c r="O1532" s="1">
        <v>190.5129</v>
      </c>
      <c r="P1532" s="1">
        <v>1.719559E-2</v>
      </c>
      <c r="Q1532" s="1">
        <v>6.1334609999999998E-3</v>
      </c>
    </row>
    <row r="1533" spans="15:17">
      <c r="O1533" s="1">
        <v>190.51070000000001</v>
      </c>
      <c r="P1533" s="1">
        <v>1.720754E-2</v>
      </c>
      <c r="Q1533" s="1">
        <v>6.1334609999999998E-3</v>
      </c>
    </row>
    <row r="1534" spans="15:17">
      <c r="O1534" s="1">
        <v>190.51509999999999</v>
      </c>
      <c r="P1534" s="1">
        <v>1.7218339999999999E-2</v>
      </c>
      <c r="Q1534" s="1">
        <v>6.1334609999999998E-3</v>
      </c>
    </row>
    <row r="1535" spans="15:17">
      <c r="O1535" s="1">
        <v>190.5121</v>
      </c>
      <c r="P1535" s="1">
        <v>1.723183E-2</v>
      </c>
      <c r="Q1535" s="1">
        <v>6.13322E-3</v>
      </c>
    </row>
    <row r="1536" spans="15:17">
      <c r="O1536" s="1">
        <v>190.51509999999999</v>
      </c>
      <c r="P1536" s="1">
        <v>1.7238650000000001E-2</v>
      </c>
      <c r="Q1536" s="1">
        <v>6.13322E-3</v>
      </c>
    </row>
    <row r="1537" spans="15:17">
      <c r="O1537" s="1">
        <v>190.51390000000001</v>
      </c>
      <c r="P1537" s="1">
        <v>1.7252710000000001E-2</v>
      </c>
      <c r="Q1537" s="1">
        <v>6.1334609999999998E-3</v>
      </c>
    </row>
    <row r="1538" spans="15:17">
      <c r="O1538" s="1">
        <v>190.51599999999999</v>
      </c>
      <c r="P1538" s="1">
        <v>1.7263830000000001E-2</v>
      </c>
      <c r="Q1538" s="1">
        <v>6.1334609999999998E-3</v>
      </c>
    </row>
    <row r="1539" spans="15:17">
      <c r="O1539" s="1">
        <v>190.46350000000001</v>
      </c>
      <c r="P1539" s="1">
        <v>1.7278459999999999E-2</v>
      </c>
      <c r="Q1539" s="1">
        <v>6.1334609999999998E-3</v>
      </c>
    </row>
    <row r="1540" spans="15:17">
      <c r="O1540" s="1">
        <v>190.42330000000001</v>
      </c>
      <c r="P1540" s="1">
        <v>1.728559E-2</v>
      </c>
      <c r="Q1540" s="1">
        <v>6.1334609999999998E-3</v>
      </c>
    </row>
    <row r="1541" spans="15:17">
      <c r="O1541" s="1">
        <v>190.71629999999999</v>
      </c>
      <c r="P1541" s="1">
        <v>1.7293659999999999E-2</v>
      </c>
      <c r="Q1541" s="1">
        <v>6.13322E-3</v>
      </c>
    </row>
    <row r="1542" spans="15:17">
      <c r="O1542" s="1">
        <v>190.8066</v>
      </c>
      <c r="P1542" s="1">
        <v>1.730514E-2</v>
      </c>
      <c r="Q1542" s="1">
        <v>6.1334609999999998E-3</v>
      </c>
    </row>
    <row r="1543" spans="15:17">
      <c r="O1543" s="1">
        <v>190.71559999999999</v>
      </c>
      <c r="P1543" s="1">
        <v>1.7314300000000001E-2</v>
      </c>
      <c r="Q1543" s="1">
        <v>6.1334609999999998E-3</v>
      </c>
    </row>
    <row r="1544" spans="15:17">
      <c r="O1544" s="1">
        <v>190.71719999999999</v>
      </c>
      <c r="P1544" s="1">
        <v>1.7330310000000002E-2</v>
      </c>
      <c r="Q1544" s="1">
        <v>6.13322E-3</v>
      </c>
    </row>
    <row r="1545" spans="15:17">
      <c r="O1545" s="1">
        <v>190.7176</v>
      </c>
      <c r="P1545" s="1">
        <v>1.7344180000000001E-2</v>
      </c>
      <c r="Q1545" s="1">
        <v>6.1334609999999998E-3</v>
      </c>
    </row>
    <row r="1546" spans="15:17">
      <c r="O1546" s="1">
        <v>190.7159</v>
      </c>
      <c r="P1546" s="1">
        <v>1.7355519999999999E-2</v>
      </c>
      <c r="Q1546" s="1">
        <v>6.1334609999999998E-3</v>
      </c>
    </row>
    <row r="1547" spans="15:17">
      <c r="O1547" s="1">
        <v>190.71729999999999</v>
      </c>
      <c r="P1547" s="1">
        <v>1.7366639999999999E-2</v>
      </c>
      <c r="Q1547" s="1">
        <v>6.13322E-3</v>
      </c>
    </row>
    <row r="1548" spans="15:17">
      <c r="O1548" s="1">
        <v>190.71340000000001</v>
      </c>
      <c r="P1548" s="1">
        <v>1.7376989999999998E-2</v>
      </c>
      <c r="Q1548" s="1">
        <v>6.1334609999999998E-3</v>
      </c>
    </row>
    <row r="1549" spans="15:17">
      <c r="O1549" s="1">
        <v>190.7159</v>
      </c>
      <c r="P1549" s="1">
        <v>1.7389490000000001E-2</v>
      </c>
      <c r="Q1549" s="1">
        <v>6.1334609999999998E-3</v>
      </c>
    </row>
    <row r="1550" spans="15:17">
      <c r="O1550" s="1">
        <v>190.71369999999999</v>
      </c>
      <c r="P1550" s="1">
        <v>1.7400140000000001E-2</v>
      </c>
      <c r="Q1550" s="1">
        <v>6.13322E-3</v>
      </c>
    </row>
    <row r="1551" spans="15:17">
      <c r="O1551" s="1">
        <v>190.71510000000001</v>
      </c>
      <c r="P1551" s="1">
        <v>1.741415E-2</v>
      </c>
      <c r="Q1551" s="1">
        <v>6.1334609999999998E-3</v>
      </c>
    </row>
    <row r="1552" spans="15:17">
      <c r="O1552" s="1">
        <v>190.71449999999999</v>
      </c>
      <c r="P1552" s="1">
        <v>1.7428349999999999E-2</v>
      </c>
      <c r="Q1552" s="1">
        <v>6.157572E-3</v>
      </c>
    </row>
    <row r="1553" spans="15:17">
      <c r="O1553" s="1">
        <v>190.71690000000001</v>
      </c>
      <c r="P1553" s="1">
        <v>1.7434789999999999E-2</v>
      </c>
      <c r="Q1553" s="1">
        <v>6.1862649999999998E-3</v>
      </c>
    </row>
    <row r="1554" spans="15:17">
      <c r="O1554" s="1">
        <v>190.71549999999999</v>
      </c>
      <c r="P1554" s="1">
        <v>1.7449180000000002E-2</v>
      </c>
      <c r="Q1554" s="1">
        <v>6.2178509999999999E-3</v>
      </c>
    </row>
    <row r="1555" spans="15:17">
      <c r="O1555" s="1">
        <v>190.7157</v>
      </c>
      <c r="P1555" s="1">
        <v>1.7459019999999999E-2</v>
      </c>
      <c r="Q1555" s="1">
        <v>6.2188149999999999E-3</v>
      </c>
    </row>
    <row r="1556" spans="15:17">
      <c r="O1556" s="1">
        <v>190.71619999999999</v>
      </c>
      <c r="P1556" s="1">
        <v>1.7477240000000002E-2</v>
      </c>
      <c r="Q1556" s="1">
        <v>6.2188149999999999E-3</v>
      </c>
    </row>
    <row r="1557" spans="15:17">
      <c r="O1557" s="1">
        <v>190.71600000000001</v>
      </c>
      <c r="P1557" s="1">
        <v>1.7483889999999998E-2</v>
      </c>
      <c r="Q1557" s="1">
        <v>6.2188149999999999E-3</v>
      </c>
    </row>
    <row r="1558" spans="15:17">
      <c r="O1558" s="1">
        <v>190.71629999999999</v>
      </c>
      <c r="P1558" s="1">
        <v>1.74951E-2</v>
      </c>
      <c r="Q1558" s="1">
        <v>6.2188149999999999E-3</v>
      </c>
    </row>
    <row r="1559" spans="15:17">
      <c r="O1559" s="1">
        <v>190.7165</v>
      </c>
      <c r="P1559" s="1">
        <v>1.750198E-2</v>
      </c>
      <c r="Q1559" s="1">
        <v>6.2188149999999999E-3</v>
      </c>
    </row>
    <row r="1560" spans="15:17">
      <c r="O1560" s="1">
        <v>190.71600000000001</v>
      </c>
      <c r="P1560" s="1">
        <v>1.7517339999999999E-2</v>
      </c>
      <c r="Q1560" s="1">
        <v>6.2188149999999999E-3</v>
      </c>
    </row>
    <row r="1561" spans="15:17">
      <c r="O1561" s="1">
        <v>191.00659999999999</v>
      </c>
      <c r="P1561" s="1">
        <v>1.7521419999999999E-2</v>
      </c>
      <c r="Q1561" s="1">
        <v>6.2188149999999999E-3</v>
      </c>
    </row>
    <row r="1562" spans="15:17">
      <c r="O1562" s="1">
        <v>191.00489999999999</v>
      </c>
      <c r="P1562" s="1">
        <v>1.753561E-2</v>
      </c>
      <c r="Q1562" s="1">
        <v>6.2188149999999999E-3</v>
      </c>
    </row>
    <row r="1563" spans="15:17">
      <c r="O1563" s="1">
        <v>191.00559999999999</v>
      </c>
      <c r="P1563" s="1">
        <v>1.754733E-2</v>
      </c>
      <c r="Q1563" s="1">
        <v>6.2188149999999999E-3</v>
      </c>
    </row>
    <row r="1564" spans="15:17">
      <c r="O1564" s="1">
        <v>191.0059</v>
      </c>
      <c r="P1564" s="1">
        <v>1.7558819999999999E-2</v>
      </c>
      <c r="Q1564" s="1">
        <v>6.2188149999999999E-3</v>
      </c>
    </row>
    <row r="1565" spans="15:17">
      <c r="O1565" s="1">
        <v>191.00720000000001</v>
      </c>
      <c r="P1565" s="1">
        <v>1.7570570000000001E-2</v>
      </c>
      <c r="Q1565" s="1">
        <v>6.2188149999999999E-3</v>
      </c>
    </row>
    <row r="1566" spans="15:17">
      <c r="O1566" s="1">
        <v>191.00569999999999</v>
      </c>
      <c r="P1566" s="1">
        <v>1.7587040000000002E-2</v>
      </c>
      <c r="Q1566" s="1">
        <v>6.2188149999999999E-3</v>
      </c>
    </row>
    <row r="1567" spans="15:17">
      <c r="O1567" s="1">
        <v>191.00729999999999</v>
      </c>
      <c r="P1567" s="1">
        <v>1.7592839999999998E-2</v>
      </c>
      <c r="Q1567" s="1">
        <v>6.2188149999999999E-3</v>
      </c>
    </row>
    <row r="1568" spans="15:17">
      <c r="O1568" s="1">
        <v>191.00720000000001</v>
      </c>
      <c r="P1568" s="1">
        <v>1.7603290000000001E-2</v>
      </c>
      <c r="Q1568" s="1">
        <v>6.2188149999999999E-3</v>
      </c>
    </row>
    <row r="1569" spans="15:17">
      <c r="O1569" s="1">
        <v>191.0069</v>
      </c>
      <c r="P1569" s="1">
        <v>1.761646E-2</v>
      </c>
      <c r="Q1569" s="1">
        <v>6.2188149999999999E-3</v>
      </c>
    </row>
    <row r="1570" spans="15:17">
      <c r="O1570" s="1">
        <v>191.00749999999999</v>
      </c>
      <c r="P1570" s="1">
        <v>1.7632390000000001E-2</v>
      </c>
      <c r="Q1570" s="1">
        <v>6.2188149999999999E-3</v>
      </c>
    </row>
    <row r="1571" spans="15:17">
      <c r="O1571" s="1">
        <v>191.00720000000001</v>
      </c>
      <c r="P1571" s="1">
        <v>1.7645950000000001E-2</v>
      </c>
      <c r="Q1571" s="1">
        <v>6.2188149999999999E-3</v>
      </c>
    </row>
    <row r="1572" spans="15:17">
      <c r="O1572" s="1">
        <v>191.00810000000001</v>
      </c>
      <c r="P1572" s="1">
        <v>1.7650679999999998E-2</v>
      </c>
      <c r="Q1572" s="1">
        <v>6.2188149999999999E-3</v>
      </c>
    </row>
    <row r="1573" spans="15:17">
      <c r="O1573" s="1">
        <v>191.005</v>
      </c>
      <c r="P1573" s="1">
        <v>1.766682E-2</v>
      </c>
      <c r="Q1573" s="1">
        <v>6.2188149999999999E-3</v>
      </c>
    </row>
    <row r="1574" spans="15:17">
      <c r="O1574" s="1">
        <v>191.00649999999999</v>
      </c>
      <c r="P1574" s="1">
        <v>1.7677419999999999E-2</v>
      </c>
      <c r="Q1574" s="1">
        <v>6.2188149999999999E-3</v>
      </c>
    </row>
    <row r="1575" spans="15:17">
      <c r="O1575" s="1">
        <v>191.00569999999999</v>
      </c>
      <c r="P1575" s="1">
        <v>1.768788E-2</v>
      </c>
      <c r="Q1575" s="1">
        <v>6.242203E-3</v>
      </c>
    </row>
    <row r="1576" spans="15:17">
      <c r="O1576" s="1">
        <v>191.0052</v>
      </c>
      <c r="P1576" s="1">
        <v>1.7698990000000001E-2</v>
      </c>
      <c r="Q1576" s="1">
        <v>6.2704140000000002E-3</v>
      </c>
    </row>
    <row r="1577" spans="15:17">
      <c r="O1577" s="1">
        <v>191.0068</v>
      </c>
      <c r="P1577" s="1">
        <v>1.7711379999999999E-2</v>
      </c>
      <c r="Q1577" s="1">
        <v>6.3017589999999997E-3</v>
      </c>
    </row>
    <row r="1578" spans="15:17">
      <c r="O1578" s="1">
        <v>190.91829999999999</v>
      </c>
      <c r="P1578" s="1">
        <v>1.7723490000000001E-2</v>
      </c>
      <c r="Q1578" s="1">
        <v>6.3027229999999997E-3</v>
      </c>
    </row>
    <row r="1579" spans="15:17">
      <c r="O1579" s="1">
        <v>190.7174</v>
      </c>
      <c r="P1579" s="1">
        <v>1.774593E-2</v>
      </c>
      <c r="Q1579" s="1">
        <v>6.3027229999999997E-3</v>
      </c>
    </row>
    <row r="1580" spans="15:17">
      <c r="O1580" s="1">
        <v>190.71360000000001</v>
      </c>
      <c r="P1580" s="1">
        <v>1.7760450000000001E-2</v>
      </c>
      <c r="Q1580" s="1">
        <v>6.3027229999999997E-3</v>
      </c>
    </row>
    <row r="1581" spans="15:17">
      <c r="O1581" s="1">
        <v>190.71610000000001</v>
      </c>
      <c r="P1581" s="1">
        <v>1.776324E-2</v>
      </c>
      <c r="Q1581" s="1">
        <v>6.3027229999999997E-3</v>
      </c>
    </row>
    <row r="1582" spans="15:17">
      <c r="O1582" s="1">
        <v>190.423</v>
      </c>
      <c r="P1582" s="1">
        <v>1.778165E-2</v>
      </c>
      <c r="Q1582" s="1">
        <v>6.3027229999999997E-3</v>
      </c>
    </row>
    <row r="1583" spans="15:17">
      <c r="O1583" s="1">
        <v>190.4246</v>
      </c>
      <c r="P1583" s="1">
        <v>1.7789760000000002E-2</v>
      </c>
      <c r="Q1583" s="1">
        <v>6.3027229999999997E-3</v>
      </c>
    </row>
    <row r="1584" spans="15:17">
      <c r="O1584" s="1">
        <v>190.42449999999999</v>
      </c>
      <c r="P1584" s="1">
        <v>1.779708E-2</v>
      </c>
      <c r="Q1584" s="1">
        <v>6.3027229999999997E-3</v>
      </c>
    </row>
    <row r="1585" spans="15:17">
      <c r="O1585" s="1">
        <v>190.4237</v>
      </c>
      <c r="P1585" s="1">
        <v>1.7803820000000001E-2</v>
      </c>
      <c r="Q1585" s="1">
        <v>6.3027229999999997E-3</v>
      </c>
    </row>
    <row r="1586" spans="15:17">
      <c r="O1586" s="1">
        <v>190.42150000000001</v>
      </c>
      <c r="P1586" s="1">
        <v>1.781779E-2</v>
      </c>
      <c r="Q1586" s="1">
        <v>6.3027229999999997E-3</v>
      </c>
    </row>
    <row r="1587" spans="15:17">
      <c r="O1587" s="1">
        <v>190.42400000000001</v>
      </c>
      <c r="P1587" s="1">
        <v>1.7827829999999999E-2</v>
      </c>
      <c r="Q1587" s="1">
        <v>6.3027229999999997E-3</v>
      </c>
    </row>
    <row r="1588" spans="15:17">
      <c r="O1588" s="1">
        <v>190.4255</v>
      </c>
      <c r="P1588" s="1">
        <v>1.7837570000000001E-2</v>
      </c>
      <c r="Q1588" s="1">
        <v>6.3027229999999997E-3</v>
      </c>
    </row>
    <row r="1589" spans="15:17">
      <c r="O1589" s="1">
        <v>190.42519999999999</v>
      </c>
      <c r="P1589" s="1">
        <v>1.7852710000000001E-2</v>
      </c>
      <c r="Q1589" s="1">
        <v>6.3027229999999997E-3</v>
      </c>
    </row>
    <row r="1590" spans="15:17">
      <c r="O1590" s="1">
        <v>190.4228</v>
      </c>
      <c r="P1590" s="1">
        <v>1.7860000000000001E-2</v>
      </c>
      <c r="Q1590" s="1">
        <v>6.3027229999999997E-3</v>
      </c>
    </row>
    <row r="1591" spans="15:17">
      <c r="O1591" s="1">
        <v>190.42099999999999</v>
      </c>
      <c r="P1591" s="1">
        <v>1.7870130000000001E-2</v>
      </c>
      <c r="Q1591" s="1">
        <v>6.3027229999999997E-3</v>
      </c>
    </row>
    <row r="1592" spans="15:17">
      <c r="O1592" s="1">
        <v>190.42500000000001</v>
      </c>
      <c r="P1592" s="1">
        <v>1.788147E-2</v>
      </c>
      <c r="Q1592" s="1">
        <v>6.3027229999999997E-3</v>
      </c>
    </row>
    <row r="1593" spans="15:17">
      <c r="O1593" s="1">
        <v>190.42500000000001</v>
      </c>
      <c r="P1593" s="1">
        <v>1.789319E-2</v>
      </c>
      <c r="Q1593" s="1">
        <v>6.3027229999999997E-3</v>
      </c>
    </row>
    <row r="1594" spans="15:17">
      <c r="O1594" s="1">
        <v>190.42490000000001</v>
      </c>
      <c r="P1594" s="1">
        <v>1.7907590000000001E-2</v>
      </c>
      <c r="Q1594" s="1">
        <v>6.3027229999999997E-3</v>
      </c>
    </row>
    <row r="1595" spans="15:17">
      <c r="O1595" s="1">
        <v>190.42269999999999</v>
      </c>
      <c r="P1595" s="1">
        <v>1.7916660000000001E-2</v>
      </c>
      <c r="Q1595" s="1">
        <v>6.3027229999999997E-3</v>
      </c>
    </row>
    <row r="1596" spans="15:17">
      <c r="O1596" s="1">
        <v>190.42339999999999</v>
      </c>
      <c r="P1596" s="1">
        <v>1.7924289999999999E-2</v>
      </c>
      <c r="Q1596" s="1">
        <v>6.3027229999999997E-3</v>
      </c>
    </row>
    <row r="1597" spans="15:17">
      <c r="O1597" s="1">
        <v>190.4238</v>
      </c>
      <c r="P1597" s="1">
        <v>1.7939610000000002E-2</v>
      </c>
      <c r="Q1597" s="1">
        <v>6.3027229999999997E-3</v>
      </c>
    </row>
    <row r="1598" spans="15:17">
      <c r="O1598" s="1">
        <v>190.42259999999999</v>
      </c>
      <c r="P1598" s="1">
        <v>1.794842E-2</v>
      </c>
      <c r="Q1598" s="1">
        <v>6.3027229999999997E-3</v>
      </c>
    </row>
    <row r="1599" spans="15:17">
      <c r="O1599" s="1">
        <v>190.42080000000001</v>
      </c>
      <c r="P1599" s="1">
        <v>1.7960360000000002E-2</v>
      </c>
      <c r="Q1599" s="1">
        <v>6.3027229999999997E-3</v>
      </c>
    </row>
    <row r="1600" spans="15:17">
      <c r="O1600" s="1">
        <v>190.42439999999999</v>
      </c>
      <c r="P1600" s="1">
        <v>1.796447E-2</v>
      </c>
      <c r="Q1600" s="1">
        <v>6.3027229999999997E-3</v>
      </c>
    </row>
    <row r="1601" spans="15:17">
      <c r="O1601" s="1">
        <v>190.4212</v>
      </c>
      <c r="P1601" s="1">
        <v>1.7980820000000002E-2</v>
      </c>
      <c r="Q1601" s="1">
        <v>6.3027229999999997E-3</v>
      </c>
    </row>
    <row r="1602" spans="15:17">
      <c r="O1602" s="1">
        <v>190.42359999999999</v>
      </c>
      <c r="P1602" s="1">
        <v>1.799073E-2</v>
      </c>
      <c r="Q1602" s="1">
        <v>6.3027229999999997E-3</v>
      </c>
    </row>
    <row r="1603" spans="15:17">
      <c r="O1603" s="1">
        <v>190.422</v>
      </c>
      <c r="P1603" s="1">
        <v>1.8001590000000001E-2</v>
      </c>
      <c r="Q1603" s="1">
        <v>6.3027229999999997E-3</v>
      </c>
    </row>
    <row r="1604" spans="15:17">
      <c r="O1604" s="1">
        <v>190.4237</v>
      </c>
      <c r="P1604" s="1">
        <v>1.80149E-2</v>
      </c>
      <c r="Q1604" s="1">
        <v>6.3027229999999997E-3</v>
      </c>
    </row>
    <row r="1605" spans="15:17">
      <c r="O1605" s="1">
        <v>190.4254</v>
      </c>
      <c r="P1605" s="1">
        <v>1.8026759999999999E-2</v>
      </c>
      <c r="Q1605" s="1">
        <v>6.3027229999999997E-3</v>
      </c>
    </row>
    <row r="1606" spans="15:17">
      <c r="O1606" s="1">
        <v>190.32980000000001</v>
      </c>
      <c r="P1606" s="1">
        <v>1.804012E-2</v>
      </c>
      <c r="Q1606" s="1">
        <v>6.3270760000000001E-3</v>
      </c>
    </row>
    <row r="1607" spans="15:17">
      <c r="O1607" s="1">
        <v>190.33580000000001</v>
      </c>
      <c r="P1607" s="1">
        <v>1.8054560000000001E-2</v>
      </c>
      <c r="Q1607" s="1">
        <v>6.3548040000000004E-3</v>
      </c>
    </row>
    <row r="1608" spans="15:17">
      <c r="O1608" s="1">
        <v>190.42529999999999</v>
      </c>
      <c r="P1608" s="1">
        <v>1.806499E-2</v>
      </c>
      <c r="Q1608" s="1">
        <v>6.3863899999999996E-3</v>
      </c>
    </row>
    <row r="1609" spans="15:17">
      <c r="O1609" s="1">
        <v>190.5137</v>
      </c>
      <c r="P1609" s="1">
        <v>1.8080079999999998E-2</v>
      </c>
      <c r="Q1609" s="1">
        <v>6.3873539999999996E-3</v>
      </c>
    </row>
    <row r="1610" spans="15:17">
      <c r="O1610" s="1">
        <v>190.22890000000001</v>
      </c>
      <c r="P1610" s="1">
        <v>1.8099279999999999E-2</v>
      </c>
      <c r="Q1610" s="1">
        <v>6.3873539999999996E-3</v>
      </c>
    </row>
    <row r="1611" spans="15:17">
      <c r="O1611" s="1">
        <v>190.22499999999999</v>
      </c>
      <c r="P1611" s="1">
        <v>1.8106520000000001E-2</v>
      </c>
      <c r="Q1611" s="1">
        <v>6.3873539999999996E-3</v>
      </c>
    </row>
    <row r="1612" spans="15:17">
      <c r="O1612" s="1">
        <v>190.22790000000001</v>
      </c>
      <c r="P1612" s="1">
        <v>1.8112079999999999E-2</v>
      </c>
      <c r="Q1612" s="1">
        <v>6.3873539999999996E-3</v>
      </c>
    </row>
    <row r="1613" spans="15:17">
      <c r="O1613" s="1">
        <v>189.93190000000001</v>
      </c>
      <c r="P1613" s="1">
        <v>1.8129530000000001E-2</v>
      </c>
      <c r="Q1613" s="1">
        <v>6.3873539999999996E-3</v>
      </c>
    </row>
    <row r="1614" spans="15:17">
      <c r="O1614" s="1">
        <v>189.9359</v>
      </c>
      <c r="P1614" s="1">
        <v>1.8136050000000001E-2</v>
      </c>
      <c r="Q1614" s="1">
        <v>6.3873539999999996E-3</v>
      </c>
    </row>
    <row r="1615" spans="15:17">
      <c r="O1615" s="1">
        <v>189.9324</v>
      </c>
      <c r="P1615" s="1">
        <v>1.815112E-2</v>
      </c>
      <c r="Q1615" s="1">
        <v>6.3873539999999996E-3</v>
      </c>
    </row>
    <row r="1616" spans="15:17">
      <c r="O1616" s="1">
        <v>189.9359</v>
      </c>
      <c r="P1616" s="1">
        <v>1.8162149999999998E-2</v>
      </c>
      <c r="Q1616" s="1">
        <v>6.3873539999999996E-3</v>
      </c>
    </row>
    <row r="1617" spans="15:17">
      <c r="O1617" s="1">
        <v>189.6465</v>
      </c>
      <c r="P1617" s="1">
        <v>1.8175770000000001E-2</v>
      </c>
      <c r="Q1617" s="1">
        <v>6.3873539999999996E-3</v>
      </c>
    </row>
    <row r="1618" spans="15:17">
      <c r="O1618" s="1">
        <v>189.6508</v>
      </c>
      <c r="P1618" s="1">
        <v>1.8187310000000002E-2</v>
      </c>
      <c r="Q1618" s="1">
        <v>6.3873539999999996E-3</v>
      </c>
    </row>
    <row r="1619" spans="15:17">
      <c r="O1619" s="1">
        <v>189.6464</v>
      </c>
      <c r="P1619" s="1">
        <v>1.8199400000000001E-2</v>
      </c>
      <c r="Q1619" s="1">
        <v>6.3873539999999996E-3</v>
      </c>
    </row>
    <row r="1620" spans="15:17">
      <c r="O1620" s="1">
        <v>189.35839999999999</v>
      </c>
      <c r="P1620" s="1">
        <v>1.8216400000000001E-2</v>
      </c>
      <c r="Q1620" s="1">
        <v>6.3873539999999996E-3</v>
      </c>
    </row>
    <row r="1621" spans="15:17">
      <c r="O1621" s="1">
        <v>189.35409999999999</v>
      </c>
      <c r="P1621" s="1">
        <v>1.8222550000000001E-2</v>
      </c>
      <c r="Q1621" s="1">
        <v>6.3873539999999996E-3</v>
      </c>
    </row>
    <row r="1622" spans="15:17">
      <c r="O1622" s="1">
        <v>189.35769999999999</v>
      </c>
      <c r="P1622" s="1">
        <v>1.8232539999999998E-2</v>
      </c>
      <c r="Q1622" s="1">
        <v>6.3873539999999996E-3</v>
      </c>
    </row>
    <row r="1623" spans="15:17">
      <c r="O1623" s="1">
        <v>189.072</v>
      </c>
      <c r="P1623" s="1">
        <v>1.8250780000000001E-2</v>
      </c>
      <c r="Q1623" s="1">
        <v>6.3873539999999996E-3</v>
      </c>
    </row>
    <row r="1624" spans="15:17">
      <c r="O1624" s="1">
        <v>189.07740000000001</v>
      </c>
      <c r="P1624" s="1">
        <v>1.826148E-2</v>
      </c>
      <c r="Q1624" s="1">
        <v>6.3873539999999996E-3</v>
      </c>
    </row>
    <row r="1625" spans="15:17">
      <c r="O1625" s="1">
        <v>188.9888</v>
      </c>
      <c r="P1625" s="1">
        <v>1.8265710000000001E-2</v>
      </c>
      <c r="Q1625" s="1">
        <v>6.3873539999999996E-3</v>
      </c>
    </row>
    <row r="1626" spans="15:17">
      <c r="O1626" s="1">
        <v>189.07820000000001</v>
      </c>
      <c r="P1626" s="1">
        <v>1.827705E-2</v>
      </c>
      <c r="Q1626" s="1">
        <v>6.3873539999999996E-3</v>
      </c>
    </row>
    <row r="1627" spans="15:17">
      <c r="O1627" s="1">
        <v>188.7861</v>
      </c>
      <c r="P1627" s="1">
        <v>1.8294339999999999E-2</v>
      </c>
      <c r="Q1627" s="1">
        <v>6.3873539999999996E-3</v>
      </c>
    </row>
    <row r="1628" spans="15:17">
      <c r="O1628" s="1">
        <v>188.7869</v>
      </c>
      <c r="P1628" s="1">
        <v>1.8302079999999998E-2</v>
      </c>
      <c r="Q1628" s="1">
        <v>6.3873539999999996E-3</v>
      </c>
    </row>
    <row r="1629" spans="15:17">
      <c r="O1629" s="1">
        <v>188.7818</v>
      </c>
      <c r="P1629" s="1">
        <v>1.8312780000000001E-2</v>
      </c>
      <c r="Q1629" s="1">
        <v>6.3873539999999996E-3</v>
      </c>
    </row>
    <row r="1630" spans="15:17">
      <c r="O1630" s="1">
        <v>188.78620000000001</v>
      </c>
      <c r="P1630" s="1">
        <v>1.8321319999999999E-2</v>
      </c>
      <c r="Q1630" s="1">
        <v>6.3873539999999996E-3</v>
      </c>
    </row>
    <row r="1631" spans="15:17">
      <c r="O1631" s="1">
        <v>188.78129999999999</v>
      </c>
      <c r="P1631" s="1">
        <v>1.833123E-2</v>
      </c>
      <c r="Q1631" s="1">
        <v>6.3873539999999996E-3</v>
      </c>
    </row>
    <row r="1632" spans="15:17">
      <c r="O1632" s="1">
        <v>188.49870000000001</v>
      </c>
      <c r="P1632" s="1">
        <v>1.834653E-2</v>
      </c>
      <c r="Q1632" s="1">
        <v>6.3873539999999996E-3</v>
      </c>
    </row>
    <row r="1633" spans="15:17">
      <c r="O1633" s="1">
        <v>188.49719999999999</v>
      </c>
      <c r="P1633" s="1">
        <v>1.8355799999999999E-2</v>
      </c>
      <c r="Q1633" s="1">
        <v>6.3873539999999996E-3</v>
      </c>
    </row>
    <row r="1634" spans="15:17">
      <c r="O1634" s="1">
        <v>188.49289999999999</v>
      </c>
      <c r="P1634" s="1">
        <v>1.836376E-2</v>
      </c>
      <c r="Q1634" s="1">
        <v>6.4114660000000002E-3</v>
      </c>
    </row>
    <row r="1635" spans="15:17">
      <c r="O1635" s="1">
        <v>188.49379999999999</v>
      </c>
      <c r="P1635" s="1">
        <v>1.8374089999999999E-2</v>
      </c>
      <c r="Q1635" s="1">
        <v>6.4401579999999996E-3</v>
      </c>
    </row>
    <row r="1636" spans="15:17">
      <c r="O1636" s="1">
        <v>188.49760000000001</v>
      </c>
      <c r="P1636" s="1">
        <v>1.8383300000000002E-2</v>
      </c>
      <c r="Q1636" s="1">
        <v>6.471503E-3</v>
      </c>
    </row>
    <row r="1637" spans="15:17">
      <c r="O1637" s="1">
        <v>188.40170000000001</v>
      </c>
      <c r="P1637" s="1">
        <v>1.8391419999999999E-2</v>
      </c>
      <c r="Q1637" s="1">
        <v>6.472467E-3</v>
      </c>
    </row>
    <row r="1638" spans="15:17">
      <c r="O1638" s="1">
        <v>188.40710000000001</v>
      </c>
      <c r="P1638" s="1">
        <v>1.8402990000000001E-2</v>
      </c>
      <c r="Q1638" s="1">
        <v>6.472467E-3</v>
      </c>
    </row>
    <row r="1639" spans="15:17">
      <c r="O1639" s="1">
        <v>188.40170000000001</v>
      </c>
      <c r="P1639" s="1">
        <v>1.841253E-2</v>
      </c>
      <c r="Q1639" s="1">
        <v>6.472467E-3</v>
      </c>
    </row>
    <row r="1640" spans="15:17">
      <c r="O1640" s="1">
        <v>188.40710000000001</v>
      </c>
      <c r="P1640" s="1">
        <v>1.8425090000000002E-2</v>
      </c>
      <c r="Q1640" s="1">
        <v>6.472467E-3</v>
      </c>
    </row>
    <row r="1641" spans="15:17">
      <c r="O1641" s="1">
        <v>188.4025</v>
      </c>
      <c r="P1641" s="1">
        <v>1.8435300000000002E-2</v>
      </c>
      <c r="Q1641" s="1">
        <v>6.472467E-3</v>
      </c>
    </row>
    <row r="1642" spans="15:17">
      <c r="O1642" s="1">
        <v>188.4058</v>
      </c>
      <c r="P1642" s="1">
        <v>1.8446009999999999E-2</v>
      </c>
      <c r="Q1642" s="1">
        <v>6.472467E-3</v>
      </c>
    </row>
    <row r="1643" spans="15:17">
      <c r="O1643" s="1">
        <v>188.39959999999999</v>
      </c>
      <c r="P1643" s="1">
        <v>1.845422E-2</v>
      </c>
      <c r="Q1643" s="1">
        <v>6.472467E-3</v>
      </c>
    </row>
    <row r="1644" spans="15:17">
      <c r="O1644" s="1">
        <v>188.4041</v>
      </c>
      <c r="P1644" s="1">
        <v>1.8468040000000002E-2</v>
      </c>
      <c r="Q1644" s="1">
        <v>6.472467E-3</v>
      </c>
    </row>
    <row r="1645" spans="15:17">
      <c r="O1645" s="1">
        <v>188.39769999999999</v>
      </c>
      <c r="P1645" s="1">
        <v>1.8479840000000001E-2</v>
      </c>
      <c r="Q1645" s="1">
        <v>6.472467E-3</v>
      </c>
    </row>
    <row r="1646" spans="15:17">
      <c r="O1646" s="1">
        <v>188.40389999999999</v>
      </c>
      <c r="P1646" s="1">
        <v>1.849048E-2</v>
      </c>
      <c r="Q1646" s="1">
        <v>6.472467E-3</v>
      </c>
    </row>
    <row r="1647" spans="15:17">
      <c r="O1647" s="1">
        <v>188.4042</v>
      </c>
      <c r="P1647" s="1">
        <v>1.8503039999999998E-2</v>
      </c>
      <c r="Q1647" s="1">
        <v>6.472467E-3</v>
      </c>
    </row>
    <row r="1648" spans="15:17">
      <c r="O1648" s="1">
        <v>188.4034</v>
      </c>
      <c r="P1648" s="1">
        <v>1.8513160000000001E-2</v>
      </c>
      <c r="Q1648" s="1">
        <v>6.472467E-3</v>
      </c>
    </row>
    <row r="1649" spans="15:17">
      <c r="O1649" s="1">
        <v>188.40379999999999</v>
      </c>
      <c r="P1649" s="1">
        <v>1.8525090000000001E-2</v>
      </c>
      <c r="Q1649" s="1">
        <v>6.472467E-3</v>
      </c>
    </row>
    <row r="1650" spans="15:17">
      <c r="O1650" s="1">
        <v>188.404</v>
      </c>
      <c r="P1650" s="1">
        <v>1.853399E-2</v>
      </c>
      <c r="Q1650" s="1">
        <v>6.472467E-3</v>
      </c>
    </row>
    <row r="1651" spans="15:17">
      <c r="O1651" s="1">
        <v>188.4059</v>
      </c>
      <c r="P1651" s="1">
        <v>1.854505E-2</v>
      </c>
      <c r="Q1651" s="1">
        <v>6.472467E-3</v>
      </c>
    </row>
    <row r="1652" spans="15:17">
      <c r="O1652" s="1">
        <v>188.4076</v>
      </c>
      <c r="P1652" s="1">
        <v>1.8555490000000001E-2</v>
      </c>
      <c r="Q1652" s="1">
        <v>6.472467E-3</v>
      </c>
    </row>
    <row r="1653" spans="15:17">
      <c r="O1653" s="1">
        <v>188.40219999999999</v>
      </c>
      <c r="P1653" s="1">
        <v>1.8570070000000001E-2</v>
      </c>
      <c r="Q1653" s="1">
        <v>6.472467E-3</v>
      </c>
    </row>
    <row r="1654" spans="15:17">
      <c r="O1654" s="1">
        <v>188.40369999999999</v>
      </c>
      <c r="P1654" s="1">
        <v>1.8580590000000001E-2</v>
      </c>
      <c r="Q1654" s="1">
        <v>6.4968200000000004E-3</v>
      </c>
    </row>
    <row r="1655" spans="15:17">
      <c r="O1655" s="1">
        <v>188.40530000000001</v>
      </c>
      <c r="P1655" s="1">
        <v>1.8591900000000001E-2</v>
      </c>
      <c r="Q1655" s="1">
        <v>6.5247889999999996E-3</v>
      </c>
    </row>
    <row r="1656" spans="15:17">
      <c r="O1656" s="1">
        <v>188.4008</v>
      </c>
      <c r="P1656" s="1">
        <v>1.8602250000000001E-2</v>
      </c>
      <c r="Q1656" s="1">
        <v>6.5257539999999999E-3</v>
      </c>
    </row>
    <row r="1657" spans="15:17">
      <c r="O1657" s="1">
        <v>188.4068</v>
      </c>
      <c r="P1657" s="1">
        <v>1.8612279999999998E-2</v>
      </c>
      <c r="Q1657" s="1">
        <v>6.5255119999999998E-3</v>
      </c>
    </row>
    <row r="1658" spans="15:17">
      <c r="O1658" s="1">
        <v>188.40360000000001</v>
      </c>
      <c r="P1658" s="1">
        <v>1.862074E-2</v>
      </c>
      <c r="Q1658" s="1">
        <v>6.5257539999999999E-3</v>
      </c>
    </row>
    <row r="1659" spans="15:17">
      <c r="O1659" s="1">
        <v>188.40459999999999</v>
      </c>
      <c r="P1659" s="1">
        <v>1.863764E-2</v>
      </c>
      <c r="Q1659" s="1">
        <v>6.5255119999999998E-3</v>
      </c>
    </row>
    <row r="1660" spans="15:17">
      <c r="O1660" s="1">
        <v>188.3991</v>
      </c>
      <c r="P1660" s="1">
        <v>1.864501E-2</v>
      </c>
      <c r="Q1660" s="1">
        <v>6.5257539999999999E-3</v>
      </c>
    </row>
    <row r="1661" spans="15:17">
      <c r="O1661" s="1">
        <v>188.404</v>
      </c>
      <c r="P1661" s="1">
        <v>1.865644E-2</v>
      </c>
      <c r="Q1661" s="1">
        <v>6.5257539999999999E-3</v>
      </c>
    </row>
    <row r="1662" spans="15:17">
      <c r="O1662" s="1">
        <v>188.3997</v>
      </c>
      <c r="P1662" s="1">
        <v>1.8670320000000001E-2</v>
      </c>
      <c r="Q1662" s="1">
        <v>6.5257539999999999E-3</v>
      </c>
    </row>
    <row r="1663" spans="15:17">
      <c r="O1663" s="1">
        <v>188.40610000000001</v>
      </c>
      <c r="P1663" s="1">
        <v>1.868015E-2</v>
      </c>
      <c r="Q1663" s="1">
        <v>6.5255119999999998E-3</v>
      </c>
    </row>
    <row r="1664" spans="15:17">
      <c r="O1664" s="1">
        <v>188.40209999999999</v>
      </c>
      <c r="P1664" s="1">
        <v>1.869028E-2</v>
      </c>
      <c r="Q1664" s="1">
        <v>6.5257539999999999E-3</v>
      </c>
    </row>
    <row r="1665" spans="15:17">
      <c r="O1665" s="1">
        <v>188.40620000000001</v>
      </c>
      <c r="P1665" s="1">
        <v>1.8701470000000001E-2</v>
      </c>
      <c r="Q1665" s="1">
        <v>6.5257539999999999E-3</v>
      </c>
    </row>
    <row r="1666" spans="15:17">
      <c r="O1666" s="1">
        <v>188.4032</v>
      </c>
      <c r="P1666" s="1">
        <v>1.8717379999999999E-2</v>
      </c>
      <c r="Q1666" s="1">
        <v>6.5255119999999998E-3</v>
      </c>
    </row>
    <row r="1667" spans="15:17">
      <c r="O1667" s="1">
        <v>188.40629999999999</v>
      </c>
      <c r="P1667" s="1">
        <v>1.872528E-2</v>
      </c>
      <c r="Q1667" s="1">
        <v>6.5257539999999999E-3</v>
      </c>
    </row>
    <row r="1668" spans="15:17">
      <c r="O1668" s="1">
        <v>188.40180000000001</v>
      </c>
      <c r="P1668" s="1">
        <v>1.8736340000000001E-2</v>
      </c>
      <c r="Q1668" s="1">
        <v>6.5493829999999998E-3</v>
      </c>
    </row>
    <row r="1669" spans="15:17">
      <c r="O1669" s="1">
        <v>188.40469999999999</v>
      </c>
      <c r="P1669" s="1">
        <v>1.8749129999999999E-2</v>
      </c>
      <c r="Q1669" s="1">
        <v>6.5773519999999999E-3</v>
      </c>
    </row>
    <row r="1670" spans="15:17">
      <c r="O1670" s="1">
        <v>188.4041</v>
      </c>
      <c r="P1670" s="1">
        <v>1.876129E-2</v>
      </c>
      <c r="Q1670" s="1">
        <v>6.5783159999999999E-3</v>
      </c>
    </row>
    <row r="1671" spans="15:17">
      <c r="O1671" s="1">
        <v>188.6925</v>
      </c>
      <c r="P1671" s="1">
        <v>1.8760990000000002E-2</v>
      </c>
      <c r="Q1671" s="1">
        <v>6.5783159999999999E-3</v>
      </c>
    </row>
    <row r="1672" spans="15:17">
      <c r="O1672" s="1">
        <v>188.69479999999999</v>
      </c>
      <c r="P1672" s="1">
        <v>1.8775449999999999E-2</v>
      </c>
      <c r="Q1672" s="1">
        <v>6.5783159999999999E-3</v>
      </c>
    </row>
    <row r="1673" spans="15:17">
      <c r="O1673" s="1">
        <v>188.69370000000001</v>
      </c>
      <c r="P1673" s="1">
        <v>1.8785659999999999E-2</v>
      </c>
      <c r="Q1673" s="1">
        <v>6.5783159999999999E-3</v>
      </c>
    </row>
    <row r="1674" spans="15:17">
      <c r="O1674" s="1">
        <v>188.6952</v>
      </c>
      <c r="P1674" s="1">
        <v>1.8800109999999998E-2</v>
      </c>
      <c r="Q1674" s="1">
        <v>6.5783159999999999E-3</v>
      </c>
    </row>
    <row r="1675" spans="15:17">
      <c r="O1675" s="1">
        <v>188.69329999999999</v>
      </c>
      <c r="P1675" s="1">
        <v>1.8812800000000001E-2</v>
      </c>
      <c r="Q1675" s="1">
        <v>6.5783159999999999E-3</v>
      </c>
    </row>
    <row r="1676" spans="15:17">
      <c r="O1676" s="1">
        <v>188.69569999999999</v>
      </c>
      <c r="P1676" s="1">
        <v>1.882385E-2</v>
      </c>
      <c r="Q1676" s="1">
        <v>6.5783159999999999E-3</v>
      </c>
    </row>
    <row r="1677" spans="15:17">
      <c r="O1677" s="1">
        <v>188.5992</v>
      </c>
      <c r="P1677" s="1">
        <v>1.8836120000000001E-2</v>
      </c>
      <c r="Q1677" s="1">
        <v>6.5783159999999999E-3</v>
      </c>
    </row>
    <row r="1678" spans="15:17">
      <c r="O1678" s="1">
        <v>188.69280000000001</v>
      </c>
      <c r="P1678" s="1">
        <v>1.8850180000000001E-2</v>
      </c>
      <c r="Q1678" s="1">
        <v>6.5783159999999999E-3</v>
      </c>
    </row>
    <row r="1679" spans="15:17">
      <c r="O1679" s="1">
        <v>188.68719999999999</v>
      </c>
      <c r="P1679" s="1">
        <v>1.886142E-2</v>
      </c>
      <c r="Q1679" s="1">
        <v>6.5783159999999999E-3</v>
      </c>
    </row>
    <row r="1680" spans="15:17">
      <c r="O1680" s="1">
        <v>188.69479999999999</v>
      </c>
      <c r="P1680" s="1">
        <v>1.8866930000000001E-2</v>
      </c>
      <c r="Q1680" s="1">
        <v>6.6026690000000002E-3</v>
      </c>
    </row>
    <row r="1681" spans="15:17">
      <c r="O1681" s="1">
        <v>188.69479999999999</v>
      </c>
      <c r="P1681" s="1">
        <v>1.888337E-2</v>
      </c>
      <c r="Q1681" s="1">
        <v>6.6306380000000003E-3</v>
      </c>
    </row>
    <row r="1682" spans="15:17">
      <c r="O1682" s="1">
        <v>188.6951</v>
      </c>
      <c r="P1682" s="1">
        <v>1.8892039999999999E-2</v>
      </c>
      <c r="Q1682" s="1">
        <v>6.631362E-3</v>
      </c>
    </row>
    <row r="1683" spans="15:17">
      <c r="O1683" s="1">
        <v>188.6962</v>
      </c>
      <c r="P1683" s="1">
        <v>1.8903159999999999E-2</v>
      </c>
      <c r="Q1683" s="1">
        <v>6.631362E-3</v>
      </c>
    </row>
    <row r="1684" spans="15:17">
      <c r="O1684" s="1">
        <v>188.988</v>
      </c>
      <c r="P1684" s="1">
        <v>1.890754E-2</v>
      </c>
      <c r="Q1684" s="1">
        <v>6.631362E-3</v>
      </c>
    </row>
    <row r="1685" spans="15:17">
      <c r="O1685" s="1">
        <v>188.9853</v>
      </c>
      <c r="P1685" s="1">
        <v>1.8922029999999999E-2</v>
      </c>
      <c r="Q1685" s="1">
        <v>6.631362E-3</v>
      </c>
    </row>
    <row r="1686" spans="15:17">
      <c r="O1686" s="1">
        <v>188.98519999999999</v>
      </c>
      <c r="P1686" s="1">
        <v>1.8933640000000002E-2</v>
      </c>
      <c r="Q1686" s="1">
        <v>6.631362E-3</v>
      </c>
    </row>
    <row r="1687" spans="15:17">
      <c r="O1687" s="1">
        <v>188.98519999999999</v>
      </c>
      <c r="P1687" s="1">
        <v>1.8946419999999999E-2</v>
      </c>
      <c r="Q1687" s="1">
        <v>6.631362E-3</v>
      </c>
    </row>
    <row r="1688" spans="15:17">
      <c r="O1688" s="1">
        <v>188.9847</v>
      </c>
      <c r="P1688" s="1">
        <v>1.8955880000000001E-2</v>
      </c>
      <c r="Q1688" s="1">
        <v>6.631362E-3</v>
      </c>
    </row>
    <row r="1689" spans="15:17">
      <c r="O1689" s="1">
        <v>188.98670000000001</v>
      </c>
      <c r="P1689" s="1">
        <v>1.8967399999999999E-2</v>
      </c>
      <c r="Q1689" s="1">
        <v>6.631362E-3</v>
      </c>
    </row>
    <row r="1690" spans="15:17">
      <c r="O1690" s="1">
        <v>188.98609999999999</v>
      </c>
      <c r="P1690" s="1">
        <v>1.898155E-2</v>
      </c>
      <c r="Q1690" s="1">
        <v>6.631362E-3</v>
      </c>
    </row>
    <row r="1691" spans="15:17">
      <c r="O1691" s="1">
        <v>188.9855</v>
      </c>
      <c r="P1691" s="1">
        <v>1.8991540000000001E-2</v>
      </c>
      <c r="Q1691" s="1">
        <v>6.631362E-3</v>
      </c>
    </row>
    <row r="1692" spans="15:17">
      <c r="O1692" s="1">
        <v>188.9855</v>
      </c>
      <c r="P1692" s="1">
        <v>1.9004380000000001E-2</v>
      </c>
      <c r="Q1692" s="1">
        <v>6.631362E-3</v>
      </c>
    </row>
    <row r="1693" spans="15:17">
      <c r="O1693" s="1">
        <v>188.9863</v>
      </c>
      <c r="P1693" s="1">
        <v>1.9016600000000002E-2</v>
      </c>
      <c r="Q1693" s="1">
        <v>6.631362E-3</v>
      </c>
    </row>
    <row r="1694" spans="15:17">
      <c r="O1694" s="1">
        <v>189.26429999999999</v>
      </c>
      <c r="P1694" s="1">
        <v>1.901949E-2</v>
      </c>
      <c r="Q1694" s="1">
        <v>6.631362E-3</v>
      </c>
    </row>
    <row r="1695" spans="15:17">
      <c r="O1695" s="1">
        <v>189.26859999999999</v>
      </c>
      <c r="P1695" s="1">
        <v>1.9028010000000001E-2</v>
      </c>
      <c r="Q1695" s="1">
        <v>6.631362E-3</v>
      </c>
    </row>
    <row r="1696" spans="15:17">
      <c r="O1696" s="1">
        <v>189.26920000000001</v>
      </c>
      <c r="P1696" s="1">
        <v>1.9050839999999999E-2</v>
      </c>
      <c r="Q1696" s="1">
        <v>6.6545090000000003E-3</v>
      </c>
    </row>
    <row r="1697" spans="15:17">
      <c r="O1697" s="1">
        <v>189.26669999999999</v>
      </c>
      <c r="P1697" s="1">
        <v>1.906188E-2</v>
      </c>
      <c r="Q1697" s="1">
        <v>6.6822369999999997E-3</v>
      </c>
    </row>
    <row r="1698" spans="15:17">
      <c r="O1698" s="1">
        <v>189.27019999999999</v>
      </c>
      <c r="P1698" s="1">
        <v>1.9069470000000002E-2</v>
      </c>
      <c r="Q1698" s="1">
        <v>6.7133399999999999E-3</v>
      </c>
    </row>
    <row r="1699" spans="15:17">
      <c r="O1699" s="1">
        <v>189.2672</v>
      </c>
      <c r="P1699" s="1">
        <v>1.9081460000000001E-2</v>
      </c>
      <c r="Q1699" s="1">
        <v>6.7145460000000001E-3</v>
      </c>
    </row>
    <row r="1700" spans="15:17">
      <c r="O1700" s="1">
        <v>189.27080000000001</v>
      </c>
      <c r="P1700" s="1">
        <v>1.9095089999999999E-2</v>
      </c>
      <c r="Q1700" s="1">
        <v>6.7145460000000001E-3</v>
      </c>
    </row>
    <row r="1701" spans="15:17">
      <c r="O1701" s="1">
        <v>189.26339999999999</v>
      </c>
      <c r="P1701" s="1">
        <v>1.910777E-2</v>
      </c>
      <c r="Q1701" s="1">
        <v>6.7145460000000001E-3</v>
      </c>
    </row>
    <row r="1702" spans="15:17">
      <c r="O1702" s="1">
        <v>189.26910000000001</v>
      </c>
      <c r="P1702" s="1">
        <v>1.911968E-2</v>
      </c>
      <c r="Q1702" s="1">
        <v>6.7145460000000001E-3</v>
      </c>
    </row>
    <row r="1703" spans="15:17">
      <c r="O1703" s="1">
        <v>189.26490000000001</v>
      </c>
      <c r="P1703" s="1">
        <v>1.9124720000000001E-2</v>
      </c>
      <c r="Q1703" s="1">
        <v>6.7145460000000001E-3</v>
      </c>
    </row>
    <row r="1704" spans="15:17">
      <c r="O1704" s="1">
        <v>189.26920000000001</v>
      </c>
      <c r="P1704" s="1">
        <v>1.9138329999999999E-2</v>
      </c>
      <c r="Q1704" s="1">
        <v>6.7145460000000001E-3</v>
      </c>
    </row>
    <row r="1705" spans="15:17">
      <c r="O1705" s="1">
        <v>189.26939999999999</v>
      </c>
      <c r="P1705" s="1">
        <v>1.915323E-2</v>
      </c>
      <c r="Q1705" s="1">
        <v>6.7145460000000001E-3</v>
      </c>
    </row>
    <row r="1706" spans="15:17">
      <c r="O1706" s="1">
        <v>189.26939999999999</v>
      </c>
      <c r="P1706" s="1">
        <v>1.9165870000000002E-2</v>
      </c>
      <c r="Q1706" s="1">
        <v>6.7145460000000001E-3</v>
      </c>
    </row>
    <row r="1707" spans="15:17">
      <c r="O1707" s="1">
        <v>189.26570000000001</v>
      </c>
      <c r="P1707" s="1">
        <v>1.917315E-2</v>
      </c>
      <c r="Q1707" s="1">
        <v>6.7145460000000001E-3</v>
      </c>
    </row>
    <row r="1708" spans="15:17">
      <c r="O1708" s="1">
        <v>189.27029999999999</v>
      </c>
      <c r="P1708" s="1">
        <v>1.9187909999999999E-2</v>
      </c>
      <c r="Q1708" s="1">
        <v>6.7145460000000001E-3</v>
      </c>
    </row>
    <row r="1709" spans="15:17">
      <c r="O1709" s="1">
        <v>189.26599999999999</v>
      </c>
      <c r="P1709" s="1">
        <v>1.9198420000000001E-2</v>
      </c>
      <c r="Q1709" s="1">
        <v>6.7145460000000001E-3</v>
      </c>
    </row>
    <row r="1710" spans="15:17">
      <c r="O1710" s="1">
        <v>189.17939999999999</v>
      </c>
      <c r="P1710" s="1">
        <v>1.9210319999999999E-2</v>
      </c>
      <c r="Q1710" s="1">
        <v>6.7145460000000001E-3</v>
      </c>
    </row>
    <row r="1711" spans="15:17">
      <c r="O1711" s="1">
        <v>189.26429999999999</v>
      </c>
      <c r="P1711" s="1">
        <v>1.9223790000000001E-2</v>
      </c>
      <c r="Q1711" s="1">
        <v>6.7145460000000001E-3</v>
      </c>
    </row>
    <row r="1712" spans="15:17">
      <c r="O1712" s="1">
        <v>189.26849999999999</v>
      </c>
      <c r="P1712" s="1">
        <v>1.9235789999999999E-2</v>
      </c>
      <c r="Q1712" s="1">
        <v>6.7145460000000001E-3</v>
      </c>
    </row>
    <row r="1713" spans="15:17">
      <c r="O1713" s="1">
        <v>189.2647</v>
      </c>
      <c r="P1713" s="1">
        <v>1.9249479999999999E-2</v>
      </c>
      <c r="Q1713" s="1">
        <v>6.7145460000000001E-3</v>
      </c>
    </row>
    <row r="1714" spans="15:17">
      <c r="O1714" s="1">
        <v>189.26949999999999</v>
      </c>
      <c r="P1714" s="1">
        <v>1.9255520000000002E-2</v>
      </c>
      <c r="Q1714" s="1">
        <v>6.7145460000000001E-3</v>
      </c>
    </row>
    <row r="1715" spans="15:17">
      <c r="O1715" s="1">
        <v>189.26660000000001</v>
      </c>
      <c r="P1715" s="1">
        <v>1.926928E-2</v>
      </c>
      <c r="Q1715" s="1">
        <v>6.7145460000000001E-3</v>
      </c>
    </row>
    <row r="1716" spans="15:17">
      <c r="O1716" s="1">
        <v>188.98560000000001</v>
      </c>
      <c r="P1716" s="1">
        <v>1.9284450000000002E-2</v>
      </c>
      <c r="Q1716" s="1">
        <v>6.7145460000000001E-3</v>
      </c>
    </row>
    <row r="1717" spans="15:17">
      <c r="O1717" s="1">
        <v>188.983</v>
      </c>
      <c r="P1717" s="1">
        <v>1.9292179999999999E-2</v>
      </c>
      <c r="Q1717" s="1">
        <v>6.7145460000000001E-3</v>
      </c>
    </row>
    <row r="1718" spans="15:17">
      <c r="O1718" s="1">
        <v>188.98779999999999</v>
      </c>
      <c r="P1718" s="1">
        <v>1.9305409999999999E-2</v>
      </c>
      <c r="Q1718" s="1">
        <v>6.7145460000000001E-3</v>
      </c>
    </row>
    <row r="1719" spans="15:17">
      <c r="O1719" s="1">
        <v>188.98390000000001</v>
      </c>
      <c r="P1719" s="1">
        <v>1.9317850000000001E-2</v>
      </c>
      <c r="Q1719" s="1">
        <v>6.7145460000000001E-3</v>
      </c>
    </row>
    <row r="1720" spans="15:17">
      <c r="O1720" s="1">
        <v>188.9863</v>
      </c>
      <c r="P1720" s="1">
        <v>1.9325200000000001E-2</v>
      </c>
      <c r="Q1720" s="1">
        <v>6.7145460000000001E-3</v>
      </c>
    </row>
    <row r="1721" spans="15:17">
      <c r="O1721" s="1">
        <v>188.98439999999999</v>
      </c>
      <c r="P1721" s="1">
        <v>1.9337839999999999E-2</v>
      </c>
      <c r="Q1721" s="1">
        <v>6.7376930000000003E-3</v>
      </c>
    </row>
    <row r="1722" spans="15:17">
      <c r="O1722" s="1">
        <v>188.98570000000001</v>
      </c>
      <c r="P1722" s="1">
        <v>1.934545E-2</v>
      </c>
      <c r="Q1722" s="1">
        <v>6.76518E-3</v>
      </c>
    </row>
    <row r="1723" spans="15:17">
      <c r="O1723" s="1">
        <v>188.9862</v>
      </c>
      <c r="P1723" s="1">
        <v>1.9355649999999999E-2</v>
      </c>
      <c r="Q1723" s="1">
        <v>6.7962839999999997E-3</v>
      </c>
    </row>
    <row r="1724" spans="15:17">
      <c r="O1724" s="1">
        <v>188.98230000000001</v>
      </c>
      <c r="P1724" s="1">
        <v>1.9372250000000001E-2</v>
      </c>
      <c r="Q1724" s="1">
        <v>6.7972479999999997E-3</v>
      </c>
    </row>
    <row r="1725" spans="15:17">
      <c r="O1725" s="1">
        <v>188.98570000000001</v>
      </c>
      <c r="P1725" s="1">
        <v>1.9376419999999998E-2</v>
      </c>
      <c r="Q1725" s="1">
        <v>6.7972479999999997E-3</v>
      </c>
    </row>
    <row r="1726" spans="15:17">
      <c r="O1726" s="1">
        <v>188.98580000000001</v>
      </c>
      <c r="P1726" s="1">
        <v>1.938908E-2</v>
      </c>
      <c r="Q1726" s="1">
        <v>6.7972479999999997E-3</v>
      </c>
    </row>
    <row r="1727" spans="15:17">
      <c r="O1727" s="1">
        <v>188.9871</v>
      </c>
      <c r="P1727" s="1">
        <v>1.9402630000000001E-2</v>
      </c>
      <c r="Q1727" s="1">
        <v>6.7972479999999997E-3</v>
      </c>
    </row>
    <row r="1728" spans="15:17">
      <c r="O1728" s="1">
        <v>188.98570000000001</v>
      </c>
      <c r="P1728" s="1">
        <v>1.941147E-2</v>
      </c>
      <c r="Q1728" s="1">
        <v>6.7972479999999997E-3</v>
      </c>
    </row>
    <row r="1729" spans="15:17">
      <c r="O1729" s="1">
        <v>188.9838</v>
      </c>
      <c r="P1729" s="1">
        <v>1.942642E-2</v>
      </c>
      <c r="Q1729" s="1">
        <v>6.7972479999999997E-3</v>
      </c>
    </row>
    <row r="1730" spans="15:17">
      <c r="O1730" s="1">
        <v>188.98769999999999</v>
      </c>
      <c r="P1730" s="1">
        <v>1.9430409999999999E-2</v>
      </c>
      <c r="Q1730" s="1">
        <v>6.7972479999999997E-3</v>
      </c>
    </row>
    <row r="1731" spans="15:17">
      <c r="O1731" s="1">
        <v>188.983</v>
      </c>
      <c r="P1731" s="1">
        <v>1.9449370000000001E-2</v>
      </c>
      <c r="Q1731" s="1">
        <v>6.7972479999999997E-3</v>
      </c>
    </row>
    <row r="1732" spans="15:17">
      <c r="O1732" s="1">
        <v>188.98660000000001</v>
      </c>
      <c r="P1732" s="1">
        <v>1.945728E-2</v>
      </c>
      <c r="Q1732" s="1">
        <v>6.7972479999999997E-3</v>
      </c>
    </row>
    <row r="1733" spans="15:17">
      <c r="O1733" s="1">
        <v>188.98220000000001</v>
      </c>
      <c r="P1733" s="1">
        <v>1.9467120000000001E-2</v>
      </c>
      <c r="Q1733" s="1">
        <v>6.7972479999999997E-3</v>
      </c>
    </row>
    <row r="1734" spans="15:17">
      <c r="O1734" s="1">
        <v>188.9846</v>
      </c>
      <c r="P1734" s="1">
        <v>1.9479699999999999E-2</v>
      </c>
      <c r="Q1734" s="1">
        <v>6.7972479999999997E-3</v>
      </c>
    </row>
    <row r="1735" spans="15:17">
      <c r="O1735" s="1">
        <v>188.98660000000001</v>
      </c>
      <c r="P1735" s="1">
        <v>1.9493770000000001E-2</v>
      </c>
      <c r="Q1735" s="1">
        <v>6.7972479999999997E-3</v>
      </c>
    </row>
    <row r="1736" spans="15:17">
      <c r="O1736" s="1">
        <v>188.98599999999999</v>
      </c>
      <c r="P1736" s="1">
        <v>1.9503800000000002E-2</v>
      </c>
      <c r="Q1736" s="1">
        <v>6.7972479999999997E-3</v>
      </c>
    </row>
    <row r="1737" spans="15:17">
      <c r="O1737" s="1">
        <v>188.98519999999999</v>
      </c>
      <c r="P1737" s="1">
        <v>1.9510929999999999E-2</v>
      </c>
      <c r="Q1737" s="1">
        <v>6.7972479999999997E-3</v>
      </c>
    </row>
    <row r="1738" spans="15:17">
      <c r="O1738" s="1">
        <v>188.9863</v>
      </c>
      <c r="P1738" s="1">
        <v>1.9524150000000001E-2</v>
      </c>
      <c r="Q1738" s="1">
        <v>6.7972479999999997E-3</v>
      </c>
    </row>
    <row r="1739" spans="15:17">
      <c r="O1739" s="1">
        <v>188.9837</v>
      </c>
      <c r="P1739" s="1">
        <v>1.9535609999999998E-2</v>
      </c>
      <c r="Q1739" s="1">
        <v>6.7972479999999997E-3</v>
      </c>
    </row>
    <row r="1740" spans="15:17">
      <c r="O1740" s="1">
        <v>188.9864</v>
      </c>
      <c r="P1740" s="1">
        <v>1.9545179999999999E-2</v>
      </c>
      <c r="Q1740" s="1">
        <v>6.8213600000000003E-3</v>
      </c>
    </row>
    <row r="1741" spans="15:17">
      <c r="O1741" s="1">
        <v>188.9846</v>
      </c>
      <c r="P1741" s="1">
        <v>1.9557270000000002E-2</v>
      </c>
      <c r="Q1741" s="1">
        <v>6.8493290000000004E-3</v>
      </c>
    </row>
    <row r="1742" spans="15:17">
      <c r="O1742" s="1">
        <v>189.26400000000001</v>
      </c>
      <c r="P1742" s="1">
        <v>1.9561450000000001E-2</v>
      </c>
      <c r="Q1742" s="1">
        <v>6.8799500000000001E-3</v>
      </c>
    </row>
    <row r="1743" spans="15:17">
      <c r="O1743" s="1">
        <v>189.26929999999999</v>
      </c>
      <c r="P1743" s="1">
        <v>1.9575510000000001E-2</v>
      </c>
      <c r="Q1743" s="1">
        <v>6.8809149999999996E-3</v>
      </c>
    </row>
    <row r="1744" spans="15:17">
      <c r="O1744" s="1">
        <v>189.2654</v>
      </c>
      <c r="P1744" s="1">
        <v>1.9586309999999999E-2</v>
      </c>
      <c r="Q1744" s="1">
        <v>6.8809149999999996E-3</v>
      </c>
    </row>
    <row r="1745" spans="15:17">
      <c r="O1745" s="1">
        <v>189.26939999999999</v>
      </c>
      <c r="P1745" s="1">
        <v>1.9595910000000001E-2</v>
      </c>
      <c r="Q1745" s="1">
        <v>6.8806739999999998E-3</v>
      </c>
    </row>
    <row r="1746" spans="15:17">
      <c r="O1746" s="1">
        <v>189.26609999999999</v>
      </c>
      <c r="P1746" s="1">
        <v>1.96115E-2</v>
      </c>
      <c r="Q1746" s="1">
        <v>6.8809149999999996E-3</v>
      </c>
    </row>
    <row r="1747" spans="15:17">
      <c r="O1747" s="1">
        <v>189.18270000000001</v>
      </c>
      <c r="P1747" s="1">
        <v>1.9623539999999998E-2</v>
      </c>
      <c r="Q1747" s="1">
        <v>6.8809149999999996E-3</v>
      </c>
    </row>
    <row r="1748" spans="15:17">
      <c r="O1748" s="1">
        <v>189.26820000000001</v>
      </c>
      <c r="P1748" s="1">
        <v>1.9646090000000001E-2</v>
      </c>
      <c r="Q1748" s="1">
        <v>6.8806739999999998E-3</v>
      </c>
    </row>
    <row r="1749" spans="15:17">
      <c r="O1749" s="1">
        <v>189.27029999999999</v>
      </c>
      <c r="P1749" s="1">
        <v>1.9648490000000001E-2</v>
      </c>
      <c r="Q1749" s="1">
        <v>6.8809149999999996E-3</v>
      </c>
    </row>
    <row r="1750" spans="15:17">
      <c r="O1750" s="1">
        <v>189.26589999999999</v>
      </c>
      <c r="P1750" s="1">
        <v>1.9661479999999999E-2</v>
      </c>
      <c r="Q1750" s="1">
        <v>6.8809149999999996E-3</v>
      </c>
    </row>
    <row r="1751" spans="15:17">
      <c r="O1751" s="1">
        <v>189.268</v>
      </c>
      <c r="P1751" s="1">
        <v>1.967358E-2</v>
      </c>
      <c r="Q1751" s="1">
        <v>6.8806739999999998E-3</v>
      </c>
    </row>
    <row r="1752" spans="15:17">
      <c r="O1752" s="1">
        <v>189.26349999999999</v>
      </c>
      <c r="P1752" s="1">
        <v>1.968605E-2</v>
      </c>
      <c r="Q1752" s="1">
        <v>6.8809149999999996E-3</v>
      </c>
    </row>
    <row r="1753" spans="15:17">
      <c r="O1753" s="1">
        <v>189.26769999999999</v>
      </c>
      <c r="P1753" s="1">
        <v>1.9694070000000001E-2</v>
      </c>
      <c r="Q1753" s="1">
        <v>6.8806739999999998E-3</v>
      </c>
    </row>
    <row r="1754" spans="15:17">
      <c r="O1754" s="1">
        <v>189.26410000000001</v>
      </c>
      <c r="P1754" s="1">
        <v>1.9704599999999999E-2</v>
      </c>
      <c r="Q1754" s="1">
        <v>6.8809149999999996E-3</v>
      </c>
    </row>
    <row r="1755" spans="15:17">
      <c r="O1755" s="1">
        <v>189.26769999999999</v>
      </c>
      <c r="P1755" s="1">
        <v>1.9711940000000001E-2</v>
      </c>
      <c r="Q1755" s="1">
        <v>6.8806739999999998E-3</v>
      </c>
    </row>
    <row r="1756" spans="15:17">
      <c r="O1756" s="1">
        <v>189.26490000000001</v>
      </c>
      <c r="P1756" s="1">
        <v>1.9726850000000001E-2</v>
      </c>
      <c r="Q1756" s="1">
        <v>6.8809149999999996E-3</v>
      </c>
    </row>
    <row r="1757" spans="15:17">
      <c r="O1757" s="1">
        <v>189.2688</v>
      </c>
      <c r="P1757" s="1">
        <v>1.973308E-2</v>
      </c>
      <c r="Q1757" s="1">
        <v>6.8809149999999996E-3</v>
      </c>
    </row>
    <row r="1758" spans="15:17">
      <c r="O1758" s="1">
        <v>189.26599999999999</v>
      </c>
      <c r="P1758" s="1">
        <v>1.9746159999999999E-2</v>
      </c>
      <c r="Q1758" s="1">
        <v>6.8806739999999998E-3</v>
      </c>
    </row>
    <row r="1759" spans="15:17">
      <c r="O1759" s="1">
        <v>189.2704</v>
      </c>
      <c r="P1759" s="1">
        <v>1.9761939999999999E-2</v>
      </c>
      <c r="Q1759" s="1">
        <v>6.8809149999999996E-3</v>
      </c>
    </row>
    <row r="1760" spans="15:17">
      <c r="O1760" s="1">
        <v>189.2679</v>
      </c>
      <c r="P1760" s="1">
        <v>1.9771239999999999E-2</v>
      </c>
      <c r="Q1760" s="1">
        <v>6.9040619999999999E-3</v>
      </c>
    </row>
    <row r="1761" spans="15:17">
      <c r="O1761" s="1">
        <v>189.26589999999999</v>
      </c>
      <c r="P1761" s="1">
        <v>1.9783169999999999E-2</v>
      </c>
      <c r="Q1761" s="1">
        <v>6.9322719999999997E-3</v>
      </c>
    </row>
    <row r="1762" spans="15:17">
      <c r="O1762" s="1">
        <v>189.26929999999999</v>
      </c>
      <c r="P1762" s="1">
        <v>1.9793729999999999E-2</v>
      </c>
      <c r="Q1762" s="1">
        <v>6.9633760000000003E-3</v>
      </c>
    </row>
    <row r="1763" spans="15:17">
      <c r="O1763" s="1">
        <v>189.26580000000001</v>
      </c>
      <c r="P1763" s="1">
        <v>1.980558E-2</v>
      </c>
      <c r="Q1763" s="1">
        <v>6.9643400000000003E-3</v>
      </c>
    </row>
    <row r="1764" spans="15:17">
      <c r="O1764" s="1">
        <v>189.26990000000001</v>
      </c>
      <c r="P1764" s="1">
        <v>1.9820029999999999E-2</v>
      </c>
      <c r="Q1764" s="1">
        <v>6.9643400000000003E-3</v>
      </c>
    </row>
    <row r="1765" spans="15:17">
      <c r="O1765" s="1">
        <v>189.26650000000001</v>
      </c>
      <c r="P1765" s="1">
        <v>1.9828289999999998E-2</v>
      </c>
      <c r="Q1765" s="1">
        <v>6.9643400000000003E-3</v>
      </c>
    </row>
    <row r="1766" spans="15:17">
      <c r="O1766" s="1">
        <v>189.27090000000001</v>
      </c>
      <c r="P1766" s="1">
        <v>1.984151E-2</v>
      </c>
      <c r="Q1766" s="1">
        <v>6.9643400000000003E-3</v>
      </c>
    </row>
    <row r="1767" spans="15:17">
      <c r="O1767" s="1">
        <v>189.26689999999999</v>
      </c>
      <c r="P1767" s="1">
        <v>1.9855810000000002E-2</v>
      </c>
      <c r="Q1767" s="1">
        <v>6.9643400000000003E-3</v>
      </c>
    </row>
    <row r="1768" spans="15:17">
      <c r="O1768" s="1">
        <v>189.2704</v>
      </c>
      <c r="P1768" s="1">
        <v>1.9857820000000002E-2</v>
      </c>
      <c r="Q1768" s="1">
        <v>6.9643400000000003E-3</v>
      </c>
    </row>
    <row r="1769" spans="15:17">
      <c r="O1769" s="1">
        <v>189.26410000000001</v>
      </c>
      <c r="P1769" s="1">
        <v>1.9872219999999999E-2</v>
      </c>
      <c r="Q1769" s="1">
        <v>6.9643400000000003E-3</v>
      </c>
    </row>
    <row r="1770" spans="15:17">
      <c r="O1770" s="1">
        <v>189.2681</v>
      </c>
      <c r="P1770" s="1">
        <v>1.9881570000000001E-2</v>
      </c>
      <c r="Q1770" s="1">
        <v>6.9643400000000003E-3</v>
      </c>
    </row>
    <row r="1771" spans="15:17">
      <c r="O1771" s="1">
        <v>189.2636</v>
      </c>
      <c r="P1771" s="1">
        <v>1.9897910000000001E-2</v>
      </c>
      <c r="Q1771" s="1">
        <v>6.9643400000000003E-3</v>
      </c>
    </row>
    <row r="1772" spans="15:17">
      <c r="O1772" s="1">
        <v>189.26920000000001</v>
      </c>
      <c r="P1772" s="1">
        <v>1.990691E-2</v>
      </c>
      <c r="Q1772" s="1">
        <v>6.9643400000000003E-3</v>
      </c>
    </row>
    <row r="1773" spans="15:17">
      <c r="O1773" s="1">
        <v>189.26560000000001</v>
      </c>
      <c r="P1773" s="1">
        <v>1.9921899999999999E-2</v>
      </c>
      <c r="Q1773" s="1">
        <v>6.9643400000000003E-3</v>
      </c>
    </row>
    <row r="1774" spans="15:17">
      <c r="O1774" s="1">
        <v>189.2706</v>
      </c>
      <c r="P1774" s="1">
        <v>1.9932579999999998E-2</v>
      </c>
      <c r="Q1774" s="1">
        <v>6.9643400000000003E-3</v>
      </c>
    </row>
    <row r="1775" spans="15:17">
      <c r="O1775" s="1">
        <v>189.27019999999999</v>
      </c>
      <c r="P1775" s="1">
        <v>1.9942720000000001E-2</v>
      </c>
      <c r="Q1775" s="1">
        <v>6.9643400000000003E-3</v>
      </c>
    </row>
    <row r="1776" spans="15:17">
      <c r="O1776" s="1">
        <v>189.27</v>
      </c>
      <c r="P1776" s="1">
        <v>1.995125E-2</v>
      </c>
      <c r="Q1776" s="1">
        <v>6.9643400000000003E-3</v>
      </c>
    </row>
    <row r="1777" spans="15:17">
      <c r="O1777" s="1">
        <v>189.18049999999999</v>
      </c>
      <c r="P1777" s="1">
        <v>1.9965179999999999E-2</v>
      </c>
      <c r="Q1777" s="1">
        <v>6.9643400000000003E-3</v>
      </c>
    </row>
    <row r="1778" spans="15:17">
      <c r="O1778" s="1">
        <v>189.17959999999999</v>
      </c>
      <c r="P1778" s="1">
        <v>1.99831E-2</v>
      </c>
      <c r="Q1778" s="1">
        <v>6.9643400000000003E-3</v>
      </c>
    </row>
    <row r="1779" spans="15:17">
      <c r="O1779" s="1">
        <v>189.26840000000001</v>
      </c>
      <c r="P1779" s="1">
        <v>1.9987910000000001E-2</v>
      </c>
      <c r="Q1779" s="1">
        <v>6.9643400000000003E-3</v>
      </c>
    </row>
    <row r="1780" spans="15:17">
      <c r="O1780" s="1">
        <v>189.3579</v>
      </c>
      <c r="P1780" s="1">
        <v>2.000275E-2</v>
      </c>
      <c r="Q1780" s="1">
        <v>6.9643400000000003E-3</v>
      </c>
    </row>
    <row r="1781" spans="15:17">
      <c r="O1781" s="1">
        <v>189.3588</v>
      </c>
      <c r="P1781" s="1">
        <v>2.0011790000000002E-2</v>
      </c>
      <c r="Q1781" s="1">
        <v>6.9886929999999998E-3</v>
      </c>
    </row>
    <row r="1782" spans="15:17">
      <c r="O1782" s="1">
        <v>189.35830000000001</v>
      </c>
      <c r="P1782" s="1">
        <v>2.0022930000000001E-2</v>
      </c>
      <c r="Q1782" s="1">
        <v>7.0164210000000001E-3</v>
      </c>
    </row>
    <row r="1783" spans="15:17">
      <c r="O1783" s="1">
        <v>189.35650000000001</v>
      </c>
      <c r="P1783" s="1">
        <v>2.0036849999999998E-2</v>
      </c>
      <c r="Q1783" s="1">
        <v>7.0475249999999998E-3</v>
      </c>
    </row>
    <row r="1784" spans="15:17">
      <c r="O1784" s="1">
        <v>189.3613</v>
      </c>
      <c r="P1784" s="1">
        <v>2.0044470000000002E-2</v>
      </c>
      <c r="Q1784" s="1">
        <v>7.048248E-3</v>
      </c>
    </row>
    <row r="1785" spans="15:17">
      <c r="O1785" s="1">
        <v>189.36189999999999</v>
      </c>
      <c r="P1785" s="1">
        <v>2.0052609999999998E-2</v>
      </c>
      <c r="Q1785" s="1">
        <v>7.0484889999999998E-3</v>
      </c>
    </row>
    <row r="1786" spans="15:17">
      <c r="O1786" s="1">
        <v>189.36089999999999</v>
      </c>
      <c r="P1786" s="1">
        <v>2.0066219999999999E-2</v>
      </c>
      <c r="Q1786" s="1">
        <v>7.0484889999999998E-3</v>
      </c>
    </row>
    <row r="1787" spans="15:17">
      <c r="O1787" s="1">
        <v>189.35900000000001</v>
      </c>
      <c r="P1787" s="1">
        <v>2.0078869999999999E-2</v>
      </c>
      <c r="Q1787" s="1">
        <v>7.048248E-3</v>
      </c>
    </row>
    <row r="1788" spans="15:17">
      <c r="O1788" s="1">
        <v>189.358</v>
      </c>
      <c r="P1788" s="1">
        <v>2.0090150000000001E-2</v>
      </c>
      <c r="Q1788" s="1">
        <v>7.048248E-3</v>
      </c>
    </row>
    <row r="1789" spans="15:17">
      <c r="O1789" s="1">
        <v>189.35669999999999</v>
      </c>
      <c r="P1789" s="1">
        <v>2.0100219999999999E-2</v>
      </c>
      <c r="Q1789" s="1">
        <v>7.048248E-3</v>
      </c>
    </row>
    <row r="1790" spans="15:17">
      <c r="O1790" s="1">
        <v>189.3579</v>
      </c>
      <c r="P1790" s="1">
        <v>2.010934E-2</v>
      </c>
      <c r="Q1790" s="1">
        <v>7.048248E-3</v>
      </c>
    </row>
    <row r="1791" spans="15:17">
      <c r="O1791" s="1">
        <v>189.36109999999999</v>
      </c>
      <c r="P1791" s="1">
        <v>2.012034E-2</v>
      </c>
      <c r="Q1791" s="1">
        <v>7.048248E-3</v>
      </c>
    </row>
    <row r="1792" spans="15:17">
      <c r="O1792" s="1">
        <v>189.35730000000001</v>
      </c>
      <c r="P1792" s="1">
        <v>2.0133560000000002E-2</v>
      </c>
      <c r="Q1792" s="1">
        <v>7.048248E-3</v>
      </c>
    </row>
    <row r="1793" spans="15:17">
      <c r="O1793" s="1">
        <v>189.36160000000001</v>
      </c>
      <c r="P1793" s="1">
        <v>2.0143660000000001E-2</v>
      </c>
      <c r="Q1793" s="1">
        <v>7.048248E-3</v>
      </c>
    </row>
    <row r="1794" spans="15:17">
      <c r="O1794" s="1">
        <v>189.35830000000001</v>
      </c>
      <c r="P1794" s="1">
        <v>2.0156540000000001E-2</v>
      </c>
      <c r="Q1794" s="1">
        <v>7.048248E-3</v>
      </c>
    </row>
    <row r="1795" spans="15:17">
      <c r="O1795" s="1">
        <v>189.3596</v>
      </c>
      <c r="P1795" s="1">
        <v>2.016803E-2</v>
      </c>
      <c r="Q1795" s="1">
        <v>7.048248E-3</v>
      </c>
    </row>
    <row r="1796" spans="15:17">
      <c r="O1796" s="1">
        <v>189.64169999999999</v>
      </c>
      <c r="P1796" s="1">
        <v>2.0173170000000001E-2</v>
      </c>
      <c r="Q1796" s="1">
        <v>7.0484889999999998E-3</v>
      </c>
    </row>
    <row r="1797" spans="15:17">
      <c r="O1797" s="1">
        <v>189.64789999999999</v>
      </c>
      <c r="P1797" s="1">
        <v>2.018228E-2</v>
      </c>
      <c r="Q1797" s="1">
        <v>7.0484889999999998E-3</v>
      </c>
    </row>
    <row r="1798" spans="15:17">
      <c r="O1798" s="1">
        <v>189.6429</v>
      </c>
      <c r="P1798" s="1">
        <v>2.0194400000000001E-2</v>
      </c>
      <c r="Q1798" s="1">
        <v>7.0484889999999998E-3</v>
      </c>
    </row>
    <row r="1799" spans="15:17">
      <c r="O1799" s="1">
        <v>189.64689999999999</v>
      </c>
      <c r="P1799" s="1">
        <v>2.0206229999999999E-2</v>
      </c>
      <c r="Q1799" s="1">
        <v>7.0484889999999998E-3</v>
      </c>
    </row>
    <row r="1800" spans="15:17">
      <c r="O1800" s="1">
        <v>189.64340000000001</v>
      </c>
      <c r="P1800" s="1">
        <v>2.0224249999999999E-2</v>
      </c>
      <c r="Q1800" s="1">
        <v>7.0484889999999998E-3</v>
      </c>
    </row>
    <row r="1801" spans="15:17">
      <c r="O1801" s="1">
        <v>189.6491</v>
      </c>
      <c r="P1801" s="1">
        <v>2.0227930000000002E-2</v>
      </c>
      <c r="Q1801" s="1">
        <v>7.0484889999999998E-3</v>
      </c>
    </row>
    <row r="1802" spans="15:17">
      <c r="O1802" s="1">
        <v>189.6456</v>
      </c>
      <c r="P1802" s="1">
        <v>2.0244129999999999E-2</v>
      </c>
      <c r="Q1802" s="1">
        <v>7.0718769999999999E-3</v>
      </c>
    </row>
    <row r="1803" spans="15:17">
      <c r="O1803" s="1">
        <v>189.55879999999999</v>
      </c>
      <c r="P1803" s="1">
        <v>2.0254609999999999E-2</v>
      </c>
      <c r="Q1803" s="1">
        <v>7.0996050000000002E-3</v>
      </c>
    </row>
    <row r="1804" spans="15:17">
      <c r="O1804" s="1">
        <v>189.8416</v>
      </c>
      <c r="P1804" s="1">
        <v>2.0257589999999999E-2</v>
      </c>
      <c r="Q1804" s="1">
        <v>7.1299859999999996E-3</v>
      </c>
    </row>
    <row r="1805" spans="15:17">
      <c r="O1805" s="1">
        <v>189.84530000000001</v>
      </c>
      <c r="P1805" s="1">
        <v>2.026596E-2</v>
      </c>
      <c r="Q1805" s="1">
        <v>7.1311910000000003E-3</v>
      </c>
    </row>
    <row r="1806" spans="15:17">
      <c r="O1806" s="1">
        <v>189.8432</v>
      </c>
      <c r="P1806" s="1">
        <v>2.028226E-2</v>
      </c>
      <c r="Q1806" s="1">
        <v>7.1311910000000003E-3</v>
      </c>
    </row>
    <row r="1807" spans="15:17">
      <c r="O1807" s="1">
        <v>189.84540000000001</v>
      </c>
      <c r="P1807" s="1">
        <v>2.0290699999999998E-2</v>
      </c>
      <c r="Q1807" s="1">
        <v>7.1311910000000003E-3</v>
      </c>
    </row>
    <row r="1808" spans="15:17">
      <c r="O1808" s="1">
        <v>189.83969999999999</v>
      </c>
      <c r="P1808" s="1">
        <v>2.030558E-2</v>
      </c>
      <c r="Q1808" s="1">
        <v>7.1282979999999999E-3</v>
      </c>
    </row>
    <row r="1809" spans="15:17">
      <c r="O1809" s="1">
        <v>189.84289999999999</v>
      </c>
      <c r="P1809" s="1">
        <v>2.031707E-2</v>
      </c>
      <c r="Q1809" s="1">
        <v>7.1280570000000001E-3</v>
      </c>
    </row>
    <row r="1810" spans="15:17">
      <c r="O1810" s="1">
        <v>189.839</v>
      </c>
      <c r="P1810" s="1">
        <v>2.03342E-2</v>
      </c>
      <c r="Q1810" s="1">
        <v>7.1280570000000001E-3</v>
      </c>
    </row>
    <row r="1811" spans="15:17">
      <c r="O1811" s="1">
        <v>189.84270000000001</v>
      </c>
      <c r="P1811" s="1">
        <v>2.0342010000000001E-2</v>
      </c>
      <c r="Q1811" s="1">
        <v>7.1280570000000001E-3</v>
      </c>
    </row>
    <row r="1812" spans="15:17">
      <c r="O1812" s="1">
        <v>190.13409999999999</v>
      </c>
      <c r="P1812" s="1">
        <v>2.0345470000000001E-2</v>
      </c>
      <c r="Q1812" s="1">
        <v>7.1280570000000001E-3</v>
      </c>
    </row>
    <row r="1813" spans="15:17">
      <c r="O1813" s="1">
        <v>190.13659999999999</v>
      </c>
      <c r="P1813" s="1">
        <v>2.0361029999999999E-2</v>
      </c>
      <c r="Q1813" s="1">
        <v>7.1280570000000001E-3</v>
      </c>
    </row>
    <row r="1814" spans="15:17">
      <c r="O1814" s="1">
        <v>190.13740000000001</v>
      </c>
      <c r="P1814" s="1">
        <v>2.037388E-2</v>
      </c>
      <c r="Q1814" s="1">
        <v>7.1280570000000001E-3</v>
      </c>
    </row>
    <row r="1815" spans="15:17">
      <c r="O1815" s="1">
        <v>190.13740000000001</v>
      </c>
      <c r="P1815" s="1">
        <v>2.0387200000000001E-2</v>
      </c>
      <c r="Q1815" s="1">
        <v>7.1280570000000001E-3</v>
      </c>
    </row>
    <row r="1816" spans="15:17">
      <c r="O1816" s="1">
        <v>190.1362</v>
      </c>
      <c r="P1816" s="1">
        <v>2.0397720000000001E-2</v>
      </c>
      <c r="Q1816" s="1">
        <v>7.1280570000000001E-3</v>
      </c>
    </row>
    <row r="1817" spans="15:17">
      <c r="O1817" s="1">
        <v>190.13390000000001</v>
      </c>
      <c r="P1817" s="1">
        <v>2.041103E-2</v>
      </c>
      <c r="Q1817" s="1">
        <v>7.1280570000000001E-3</v>
      </c>
    </row>
    <row r="1818" spans="15:17">
      <c r="O1818" s="1">
        <v>190.13679999999999</v>
      </c>
      <c r="P1818" s="1">
        <v>2.0423409999999999E-2</v>
      </c>
      <c r="Q1818" s="1">
        <v>7.1280570000000001E-3</v>
      </c>
    </row>
    <row r="1819" spans="15:17">
      <c r="O1819" s="1">
        <v>190.13339999999999</v>
      </c>
      <c r="P1819" s="1">
        <v>2.0433349999999999E-2</v>
      </c>
      <c r="Q1819" s="1">
        <v>7.1280570000000001E-3</v>
      </c>
    </row>
    <row r="1820" spans="15:17">
      <c r="O1820" s="1">
        <v>190.137</v>
      </c>
      <c r="P1820" s="1">
        <v>2.0446929999999999E-2</v>
      </c>
      <c r="Q1820" s="1">
        <v>7.1280570000000001E-3</v>
      </c>
    </row>
    <row r="1821" spans="15:17">
      <c r="O1821" s="1">
        <v>190.13630000000001</v>
      </c>
      <c r="P1821" s="1">
        <v>2.0457329999999999E-2</v>
      </c>
      <c r="Q1821" s="1">
        <v>7.1280570000000001E-3</v>
      </c>
    </row>
    <row r="1822" spans="15:17">
      <c r="O1822" s="1">
        <v>190.136</v>
      </c>
      <c r="P1822" s="1">
        <v>2.0470189999999999E-2</v>
      </c>
      <c r="Q1822" s="1">
        <v>7.1280570000000001E-3</v>
      </c>
    </row>
    <row r="1823" spans="15:17">
      <c r="O1823" s="1">
        <v>190.13560000000001</v>
      </c>
      <c r="P1823" s="1">
        <v>2.048322E-2</v>
      </c>
      <c r="Q1823" s="1">
        <v>7.1280570000000001E-3</v>
      </c>
    </row>
    <row r="1824" spans="15:17">
      <c r="O1824" s="1">
        <v>190.136</v>
      </c>
      <c r="P1824" s="1">
        <v>2.0492839999999998E-2</v>
      </c>
      <c r="Q1824" s="1">
        <v>7.1280570000000001E-3</v>
      </c>
    </row>
    <row r="1825" spans="15:17">
      <c r="O1825" s="1">
        <v>190.1343</v>
      </c>
      <c r="P1825" s="1">
        <v>2.0501599999999998E-2</v>
      </c>
      <c r="Q1825" s="1">
        <v>7.1280570000000001E-3</v>
      </c>
    </row>
    <row r="1826" spans="15:17">
      <c r="O1826" s="1">
        <v>190.1361</v>
      </c>
      <c r="P1826" s="1">
        <v>2.0514060000000001E-2</v>
      </c>
      <c r="Q1826" s="1">
        <v>7.1280570000000001E-3</v>
      </c>
    </row>
    <row r="1827" spans="15:17">
      <c r="O1827" s="1">
        <v>190.13839999999999</v>
      </c>
      <c r="P1827" s="1">
        <v>2.0526269999999999E-2</v>
      </c>
      <c r="Q1827" s="1">
        <v>7.1512040000000004E-3</v>
      </c>
    </row>
    <row r="1828" spans="15:17">
      <c r="O1828" s="1">
        <v>190.1352</v>
      </c>
      <c r="P1828" s="1">
        <v>2.0538549999999999E-2</v>
      </c>
      <c r="Q1828" s="1">
        <v>7.1794140000000003E-3</v>
      </c>
    </row>
    <row r="1829" spans="15:17">
      <c r="O1829" s="1">
        <v>190.13470000000001</v>
      </c>
      <c r="P1829" s="1">
        <v>2.0551099999999999E-2</v>
      </c>
      <c r="Q1829" s="1">
        <v>7.2110000000000004E-3</v>
      </c>
    </row>
    <row r="1830" spans="15:17">
      <c r="O1830" s="1">
        <v>190.1369</v>
      </c>
      <c r="P1830" s="1">
        <v>2.056123E-2</v>
      </c>
      <c r="Q1830" s="1">
        <v>7.2119640000000004E-3</v>
      </c>
    </row>
    <row r="1831" spans="15:17">
      <c r="O1831" s="1">
        <v>190.4222</v>
      </c>
      <c r="P1831" s="1">
        <v>2.0564289999999999E-2</v>
      </c>
      <c r="Q1831" s="1">
        <v>7.2119640000000004E-3</v>
      </c>
    </row>
    <row r="1832" spans="15:17">
      <c r="O1832" s="1">
        <v>190.42410000000001</v>
      </c>
      <c r="P1832" s="1">
        <v>2.0581490000000001E-2</v>
      </c>
      <c r="Q1832" s="1">
        <v>7.2119640000000004E-3</v>
      </c>
    </row>
    <row r="1833" spans="15:17">
      <c r="O1833" s="1">
        <v>190.42250000000001</v>
      </c>
      <c r="P1833" s="1">
        <v>2.0590500000000001E-2</v>
      </c>
      <c r="Q1833" s="1">
        <v>7.2119640000000004E-3</v>
      </c>
    </row>
    <row r="1834" spans="15:17">
      <c r="O1834" s="1">
        <v>190.423</v>
      </c>
      <c r="P1834" s="1">
        <v>2.0602079999999998E-2</v>
      </c>
      <c r="Q1834" s="1">
        <v>7.2119640000000004E-3</v>
      </c>
    </row>
    <row r="1835" spans="15:17">
      <c r="O1835" s="1">
        <v>190.42259999999999</v>
      </c>
      <c r="P1835" s="1">
        <v>2.061412E-2</v>
      </c>
      <c r="Q1835" s="1">
        <v>7.2119640000000004E-3</v>
      </c>
    </row>
    <row r="1836" spans="15:17">
      <c r="O1836" s="1">
        <v>190.4237</v>
      </c>
      <c r="P1836" s="1">
        <v>2.062605E-2</v>
      </c>
      <c r="Q1836" s="1">
        <v>7.2119640000000004E-3</v>
      </c>
    </row>
    <row r="1837" spans="15:17">
      <c r="O1837" s="1">
        <v>190.42359999999999</v>
      </c>
      <c r="P1837" s="1">
        <v>2.0636970000000001E-2</v>
      </c>
      <c r="Q1837" s="1">
        <v>7.2119640000000004E-3</v>
      </c>
    </row>
    <row r="1838" spans="15:17">
      <c r="O1838" s="1">
        <v>190.42349999999999</v>
      </c>
      <c r="P1838" s="1">
        <v>2.0649890000000001E-2</v>
      </c>
      <c r="Q1838" s="1">
        <v>7.2119640000000004E-3</v>
      </c>
    </row>
    <row r="1839" spans="15:17">
      <c r="O1839" s="1">
        <v>190.4239</v>
      </c>
      <c r="P1839" s="1">
        <v>2.0662280000000002E-2</v>
      </c>
      <c r="Q1839" s="1">
        <v>7.2119640000000004E-3</v>
      </c>
    </row>
    <row r="1840" spans="15:17">
      <c r="O1840" s="1">
        <v>190.1353</v>
      </c>
      <c r="P1840" s="1">
        <v>2.0680710000000001E-2</v>
      </c>
      <c r="Q1840" s="1">
        <v>7.2119640000000004E-3</v>
      </c>
    </row>
    <row r="1841" spans="15:17">
      <c r="O1841" s="1">
        <v>190.1345</v>
      </c>
      <c r="P1841" s="1">
        <v>2.069296E-2</v>
      </c>
      <c r="Q1841" s="1">
        <v>7.2119640000000004E-3</v>
      </c>
    </row>
    <row r="1842" spans="15:17">
      <c r="O1842" s="1">
        <v>190.1328</v>
      </c>
      <c r="P1842" s="1">
        <v>2.0703450000000002E-2</v>
      </c>
      <c r="Q1842" s="1">
        <v>7.2119640000000004E-3</v>
      </c>
    </row>
    <row r="1843" spans="15:17">
      <c r="O1843" s="1">
        <v>190.13740000000001</v>
      </c>
      <c r="P1843" s="1">
        <v>2.0714280000000002E-2</v>
      </c>
      <c r="Q1843" s="1">
        <v>7.2119640000000004E-3</v>
      </c>
    </row>
    <row r="1844" spans="15:17">
      <c r="O1844" s="1">
        <v>190.13499999999999</v>
      </c>
      <c r="P1844" s="1">
        <v>2.0725790000000001E-2</v>
      </c>
      <c r="Q1844" s="1">
        <v>7.2119640000000004E-3</v>
      </c>
    </row>
    <row r="1845" spans="15:17">
      <c r="O1845" s="1">
        <v>190.04910000000001</v>
      </c>
      <c r="P1845" s="1">
        <v>2.0737760000000001E-2</v>
      </c>
      <c r="Q1845" s="1">
        <v>7.2119640000000004E-3</v>
      </c>
    </row>
    <row r="1846" spans="15:17">
      <c r="O1846" s="1">
        <v>190.1379</v>
      </c>
      <c r="P1846" s="1">
        <v>2.0751680000000002E-2</v>
      </c>
      <c r="Q1846" s="1">
        <v>7.2119640000000004E-3</v>
      </c>
    </row>
    <row r="1847" spans="15:17">
      <c r="O1847" s="1">
        <v>190.13810000000001</v>
      </c>
      <c r="P1847" s="1">
        <v>2.0763239999999999E-2</v>
      </c>
      <c r="Q1847" s="1">
        <v>7.2119640000000004E-3</v>
      </c>
    </row>
    <row r="1848" spans="15:17">
      <c r="O1848" s="1">
        <v>189.84379999999999</v>
      </c>
      <c r="P1848" s="1">
        <v>2.07776E-2</v>
      </c>
      <c r="Q1848" s="1">
        <v>7.2119640000000004E-3</v>
      </c>
    </row>
    <row r="1849" spans="15:17">
      <c r="O1849" s="1">
        <v>189.84280000000001</v>
      </c>
      <c r="P1849" s="1">
        <v>2.0786590000000001E-2</v>
      </c>
      <c r="Q1849" s="1">
        <v>7.2119640000000004E-3</v>
      </c>
    </row>
    <row r="1850" spans="15:17">
      <c r="O1850" s="1">
        <v>189.8425</v>
      </c>
      <c r="P1850" s="1">
        <v>2.0802729999999998E-2</v>
      </c>
      <c r="Q1850" s="1">
        <v>7.2119640000000004E-3</v>
      </c>
    </row>
    <row r="1851" spans="15:17">
      <c r="O1851" s="1">
        <v>189.84309999999999</v>
      </c>
      <c r="P1851" s="1">
        <v>2.0808179999999999E-2</v>
      </c>
      <c r="Q1851" s="1">
        <v>7.2119640000000004E-3</v>
      </c>
    </row>
    <row r="1852" spans="15:17">
      <c r="O1852" s="1">
        <v>189.8399</v>
      </c>
      <c r="P1852" s="1">
        <v>2.081612E-2</v>
      </c>
      <c r="Q1852" s="1">
        <v>7.2119640000000004E-3</v>
      </c>
    </row>
    <row r="1853" spans="15:17">
      <c r="O1853" s="1">
        <v>189.55719999999999</v>
      </c>
      <c r="P1853" s="1">
        <v>2.0832529999999998E-2</v>
      </c>
      <c r="Q1853" s="1">
        <v>7.2119640000000004E-3</v>
      </c>
    </row>
    <row r="1854" spans="15:17">
      <c r="O1854" s="1">
        <v>189.55539999999999</v>
      </c>
      <c r="P1854" s="1">
        <v>2.0843250000000001E-2</v>
      </c>
      <c r="Q1854" s="1">
        <v>7.2119640000000004E-3</v>
      </c>
    </row>
    <row r="1855" spans="15:17">
      <c r="O1855" s="1">
        <v>189.5574</v>
      </c>
      <c r="P1855" s="1">
        <v>2.0853549999999998E-2</v>
      </c>
      <c r="Q1855" s="1">
        <v>7.2119640000000004E-3</v>
      </c>
    </row>
    <row r="1856" spans="15:17">
      <c r="O1856" s="1">
        <v>189.55510000000001</v>
      </c>
      <c r="P1856" s="1">
        <v>2.0865350000000001E-2</v>
      </c>
      <c r="Q1856" s="1">
        <v>7.2119640000000004E-3</v>
      </c>
    </row>
    <row r="1857" spans="15:17">
      <c r="O1857" s="1">
        <v>189.5582</v>
      </c>
      <c r="P1857" s="1">
        <v>2.0873650000000001E-2</v>
      </c>
      <c r="Q1857" s="1">
        <v>7.2119640000000004E-3</v>
      </c>
    </row>
    <row r="1858" spans="15:17">
      <c r="O1858" s="1">
        <v>189.5591</v>
      </c>
      <c r="P1858" s="1">
        <v>2.0884030000000001E-2</v>
      </c>
      <c r="Q1858" s="1">
        <v>7.2119640000000004E-3</v>
      </c>
    </row>
    <row r="1859" spans="15:17">
      <c r="O1859" s="1">
        <v>189.2706</v>
      </c>
      <c r="P1859" s="1">
        <v>2.0899609999999999E-2</v>
      </c>
      <c r="Q1859" s="1">
        <v>7.2119640000000004E-3</v>
      </c>
    </row>
    <row r="1860" spans="15:17">
      <c r="O1860" s="1">
        <v>189.2688</v>
      </c>
      <c r="P1860" s="1">
        <v>2.0907640000000002E-2</v>
      </c>
      <c r="Q1860" s="1">
        <v>7.2119640000000004E-3</v>
      </c>
    </row>
    <row r="1861" spans="15:17">
      <c r="O1861" s="1">
        <v>189.26949999999999</v>
      </c>
      <c r="P1861" s="1">
        <v>2.0921550000000001E-2</v>
      </c>
      <c r="Q1861" s="1">
        <v>7.2119640000000004E-3</v>
      </c>
    </row>
    <row r="1862" spans="15:17">
      <c r="O1862" s="1">
        <v>189.2679</v>
      </c>
      <c r="P1862" s="1">
        <v>2.0926090000000001E-2</v>
      </c>
      <c r="Q1862" s="1">
        <v>7.2119640000000004E-3</v>
      </c>
    </row>
    <row r="1863" spans="15:17">
      <c r="O1863" s="1">
        <v>189.26740000000001</v>
      </c>
      <c r="P1863" s="1">
        <v>2.09436E-2</v>
      </c>
      <c r="Q1863" s="1">
        <v>7.2119640000000004E-3</v>
      </c>
    </row>
    <row r="1864" spans="15:17">
      <c r="O1864" s="1">
        <v>189.26849999999999</v>
      </c>
      <c r="P1864" s="1">
        <v>2.0952180000000001E-2</v>
      </c>
      <c r="Q1864" s="1">
        <v>7.2119640000000004E-3</v>
      </c>
    </row>
    <row r="1865" spans="15:17">
      <c r="O1865" s="1">
        <v>189.26929999999999</v>
      </c>
      <c r="P1865" s="1">
        <v>2.095928E-2</v>
      </c>
      <c r="Q1865" s="1">
        <v>7.2119640000000004E-3</v>
      </c>
    </row>
    <row r="1866" spans="15:17">
      <c r="O1866" s="1">
        <v>189.26929999999999</v>
      </c>
      <c r="P1866" s="1">
        <v>2.0972279999999999E-2</v>
      </c>
      <c r="Q1866" s="1">
        <v>7.2119640000000004E-3</v>
      </c>
    </row>
    <row r="1867" spans="15:17">
      <c r="O1867" s="1">
        <v>189.2704</v>
      </c>
      <c r="P1867" s="1">
        <v>2.0983249999999998E-2</v>
      </c>
      <c r="Q1867" s="1">
        <v>7.2119640000000004E-3</v>
      </c>
    </row>
    <row r="1868" spans="15:17">
      <c r="O1868" s="1">
        <v>189.26929999999999</v>
      </c>
      <c r="P1868" s="1">
        <v>2.099488E-2</v>
      </c>
      <c r="Q1868" s="1">
        <v>7.2119640000000004E-3</v>
      </c>
    </row>
    <row r="1869" spans="15:17">
      <c r="O1869" s="1">
        <v>189.26490000000001</v>
      </c>
      <c r="P1869" s="1">
        <v>2.1004680000000001E-2</v>
      </c>
      <c r="Q1869" s="1">
        <v>7.2119640000000004E-3</v>
      </c>
    </row>
    <row r="1870" spans="15:17">
      <c r="O1870" s="1">
        <v>189.26679999999999</v>
      </c>
      <c r="P1870" s="1">
        <v>2.1017910000000001E-2</v>
      </c>
      <c r="Q1870" s="1">
        <v>7.2365579999999997E-3</v>
      </c>
    </row>
    <row r="1871" spans="15:17">
      <c r="O1871" s="1">
        <v>189.27019999999999</v>
      </c>
      <c r="P1871" s="1">
        <v>2.1025019999999998E-2</v>
      </c>
      <c r="Q1871" s="1">
        <v>7.2652510000000003E-3</v>
      </c>
    </row>
    <row r="1872" spans="15:17">
      <c r="O1872" s="1">
        <v>189.26519999999999</v>
      </c>
      <c r="P1872" s="1">
        <v>2.103789E-2</v>
      </c>
      <c r="Q1872" s="1">
        <v>7.2963539999999997E-3</v>
      </c>
    </row>
    <row r="1873" spans="15:17">
      <c r="O1873" s="1">
        <v>189.2698</v>
      </c>
      <c r="P1873" s="1">
        <v>2.1051139999999999E-2</v>
      </c>
      <c r="Q1873" s="1">
        <v>7.2970780000000002E-3</v>
      </c>
    </row>
    <row r="1874" spans="15:17">
      <c r="O1874" s="1">
        <v>189.2653</v>
      </c>
      <c r="P1874" s="1">
        <v>2.1059660000000001E-2</v>
      </c>
      <c r="Q1874" s="1">
        <v>7.2970780000000002E-3</v>
      </c>
    </row>
    <row r="1875" spans="15:17">
      <c r="O1875" s="1">
        <v>189.26900000000001</v>
      </c>
      <c r="P1875" s="1">
        <v>2.1075799999999999E-2</v>
      </c>
      <c r="Q1875" s="1">
        <v>7.297319E-3</v>
      </c>
    </row>
    <row r="1876" spans="15:17">
      <c r="O1876" s="1">
        <v>188.98670000000001</v>
      </c>
      <c r="P1876" s="1">
        <v>2.1092730000000001E-2</v>
      </c>
      <c r="Q1876" s="1">
        <v>7.2970780000000002E-3</v>
      </c>
    </row>
    <row r="1877" spans="15:17">
      <c r="O1877" s="1">
        <v>188.98480000000001</v>
      </c>
      <c r="P1877" s="1">
        <v>2.110188E-2</v>
      </c>
      <c r="Q1877" s="1">
        <v>7.2970780000000002E-3</v>
      </c>
    </row>
    <row r="1878" spans="15:17">
      <c r="O1878" s="1">
        <v>188.98240000000001</v>
      </c>
      <c r="P1878" s="1">
        <v>2.111E-2</v>
      </c>
      <c r="Q1878" s="1">
        <v>7.297319E-3</v>
      </c>
    </row>
    <row r="1879" spans="15:17">
      <c r="O1879" s="1">
        <v>188.98589999999999</v>
      </c>
      <c r="P1879" s="1">
        <v>2.1119849999999999E-2</v>
      </c>
      <c r="Q1879" s="1">
        <v>7.297319E-3</v>
      </c>
    </row>
    <row r="1880" spans="15:17">
      <c r="O1880" s="1">
        <v>188.98240000000001</v>
      </c>
      <c r="P1880" s="1">
        <v>2.1132999999999999E-2</v>
      </c>
      <c r="Q1880" s="1">
        <v>7.297319E-3</v>
      </c>
    </row>
    <row r="1881" spans="15:17">
      <c r="O1881" s="1">
        <v>188.98599999999999</v>
      </c>
      <c r="P1881" s="1">
        <v>2.1142339999999999E-2</v>
      </c>
      <c r="Q1881" s="1">
        <v>7.297319E-3</v>
      </c>
    </row>
    <row r="1882" spans="15:17">
      <c r="O1882" s="1">
        <v>188.98339999999999</v>
      </c>
      <c r="P1882" s="1">
        <v>2.1149230000000002E-2</v>
      </c>
      <c r="Q1882" s="1">
        <v>7.297319E-3</v>
      </c>
    </row>
    <row r="1883" spans="15:17">
      <c r="O1883" s="1">
        <v>188.69399999999999</v>
      </c>
      <c r="P1883" s="1">
        <v>2.117258E-2</v>
      </c>
      <c r="Q1883" s="1">
        <v>7.297319E-3</v>
      </c>
    </row>
    <row r="1884" spans="15:17">
      <c r="O1884" s="1">
        <v>188.59710000000001</v>
      </c>
      <c r="P1884" s="1">
        <v>2.1185450000000002E-2</v>
      </c>
      <c r="Q1884" s="1">
        <v>7.297319E-3</v>
      </c>
    </row>
    <row r="1885" spans="15:17">
      <c r="O1885" s="1">
        <v>188.6027</v>
      </c>
      <c r="P1885" s="1">
        <v>2.1199679999999999E-2</v>
      </c>
      <c r="Q1885" s="1">
        <v>7.297319E-3</v>
      </c>
    </row>
    <row r="1886" spans="15:17">
      <c r="O1886" s="1">
        <v>188.69390000000001</v>
      </c>
      <c r="P1886" s="1">
        <v>2.12087E-2</v>
      </c>
      <c r="Q1886" s="1">
        <v>7.297319E-3</v>
      </c>
    </row>
    <row r="1887" spans="15:17">
      <c r="O1887" s="1">
        <v>188.49279999999999</v>
      </c>
      <c r="P1887" s="1">
        <v>2.1229089999999999E-2</v>
      </c>
      <c r="Q1887" s="1">
        <v>7.297319E-3</v>
      </c>
    </row>
    <row r="1888" spans="15:17">
      <c r="O1888" s="1">
        <v>188.49459999999999</v>
      </c>
      <c r="P1888" s="1">
        <v>2.123657E-2</v>
      </c>
      <c r="Q1888" s="1">
        <v>7.297319E-3</v>
      </c>
    </row>
    <row r="1889" spans="15:17">
      <c r="O1889" s="1">
        <v>188.49350000000001</v>
      </c>
      <c r="P1889" s="1">
        <v>2.124674E-2</v>
      </c>
      <c r="Q1889" s="1">
        <v>7.297319E-3</v>
      </c>
    </row>
    <row r="1890" spans="15:17">
      <c r="O1890" s="1">
        <v>188.2064</v>
      </c>
      <c r="P1890" s="1">
        <v>2.1265160000000002E-2</v>
      </c>
      <c r="Q1890" s="1">
        <v>7.2970780000000002E-3</v>
      </c>
    </row>
    <row r="1891" spans="15:17">
      <c r="O1891" s="1">
        <v>187.92310000000001</v>
      </c>
      <c r="P1891" s="1">
        <v>2.1285979999999999E-2</v>
      </c>
      <c r="Q1891" s="1">
        <v>7.2970780000000002E-3</v>
      </c>
    </row>
    <row r="1892" spans="15:17">
      <c r="O1892" s="1">
        <v>187.0609</v>
      </c>
      <c r="P1892" s="1">
        <v>2.13257E-2</v>
      </c>
      <c r="Q1892" s="1">
        <v>7.2970780000000002E-3</v>
      </c>
    </row>
    <row r="1893" spans="15:17">
      <c r="O1893" s="1">
        <v>185.91239999999999</v>
      </c>
      <c r="P1893" s="1">
        <v>2.1372019999999999E-2</v>
      </c>
      <c r="Q1893" s="1">
        <v>7.297319E-3</v>
      </c>
    </row>
    <row r="1894" spans="15:17">
      <c r="O1894" s="1">
        <v>185.03790000000001</v>
      </c>
      <c r="P1894" s="1">
        <v>2.139974E-2</v>
      </c>
      <c r="Q1894" s="1">
        <v>7.297319E-3</v>
      </c>
    </row>
    <row r="1895" spans="15:17">
      <c r="O1895" s="1">
        <v>184.13249999999999</v>
      </c>
      <c r="P1895" s="1">
        <v>2.14325E-2</v>
      </c>
      <c r="Q1895" s="1">
        <v>7.297319E-3</v>
      </c>
    </row>
    <row r="1896" spans="15:17">
      <c r="O1896" s="1">
        <v>183.03870000000001</v>
      </c>
      <c r="P1896" s="1">
        <v>2.1459880000000001E-2</v>
      </c>
      <c r="Q1896" s="1">
        <v>7.3204660000000003E-3</v>
      </c>
    </row>
    <row r="1897" spans="15:17">
      <c r="O1897" s="1">
        <v>182.197</v>
      </c>
      <c r="P1897" s="1">
        <v>2.1481710000000001E-2</v>
      </c>
      <c r="Q1897" s="1">
        <v>7.3481939999999997E-3</v>
      </c>
    </row>
    <row r="1898" spans="15:17">
      <c r="O1898" s="1">
        <v>181.02510000000001</v>
      </c>
      <c r="P1898" s="1">
        <v>2.150227E-2</v>
      </c>
      <c r="Q1898" s="1">
        <v>7.3491579999999997E-3</v>
      </c>
    </row>
    <row r="1899" spans="15:17">
      <c r="O1899" s="1">
        <v>180.16309999999999</v>
      </c>
      <c r="P1899" s="1">
        <v>2.1519859999999998E-2</v>
      </c>
      <c r="Q1899" s="1">
        <v>7.3491579999999997E-3</v>
      </c>
    </row>
    <row r="1900" spans="15:17">
      <c r="O1900" s="1">
        <v>179.20400000000001</v>
      </c>
      <c r="P1900" s="1">
        <v>2.1520460000000002E-2</v>
      </c>
      <c r="Q1900" s="1">
        <v>7.3491579999999997E-3</v>
      </c>
    </row>
    <row r="1901" spans="15:17">
      <c r="O1901" s="1">
        <v>178.44229999999999</v>
      </c>
      <c r="P1901" s="1">
        <v>2.1539229999999999E-2</v>
      </c>
      <c r="Q1901" s="1">
        <v>7.3491579999999997E-3</v>
      </c>
    </row>
    <row r="1902" spans="15:17">
      <c r="O1902" s="1">
        <v>177.78399999999999</v>
      </c>
      <c r="P1902" s="1">
        <v>2.1537190000000001E-2</v>
      </c>
      <c r="Q1902" s="1">
        <v>7.3491579999999997E-3</v>
      </c>
    </row>
    <row r="1903" spans="15:17">
      <c r="O1903" s="1">
        <v>177.30719999999999</v>
      </c>
      <c r="P1903" s="1">
        <v>2.1542140000000001E-2</v>
      </c>
      <c r="Q1903" s="1">
        <v>7.3491579999999997E-3</v>
      </c>
    </row>
    <row r="1904" spans="15:17">
      <c r="O1904" s="1">
        <v>176.63749999999999</v>
      </c>
      <c r="P1904" s="1">
        <v>2.154607E-2</v>
      </c>
      <c r="Q1904" s="1">
        <v>7.3491579999999997E-3</v>
      </c>
    </row>
    <row r="1905" spans="15:17">
      <c r="O1905" s="1">
        <v>176.35390000000001</v>
      </c>
      <c r="P1905" s="1">
        <v>2.1541520000000002E-2</v>
      </c>
      <c r="Q1905" s="1">
        <v>7.3491579999999997E-3</v>
      </c>
    </row>
    <row r="1906" spans="15:17">
      <c r="O1906" s="1">
        <v>175.7773</v>
      </c>
      <c r="P1906" s="1">
        <v>2.1547489999999999E-2</v>
      </c>
      <c r="Q1906" s="1">
        <v>7.3491579999999997E-3</v>
      </c>
    </row>
    <row r="1907" spans="15:17">
      <c r="O1907" s="1">
        <v>175.4973</v>
      </c>
      <c r="P1907" s="1">
        <v>2.1546579999999999E-2</v>
      </c>
      <c r="Q1907" s="1">
        <v>7.3727869999999996E-3</v>
      </c>
    </row>
    <row r="1908" spans="15:17">
      <c r="O1908" s="1">
        <v>175.21459999999999</v>
      </c>
      <c r="P1908" s="1">
        <v>2.1552060000000001E-2</v>
      </c>
      <c r="Q1908" s="1">
        <v>7.4005160000000002E-3</v>
      </c>
    </row>
    <row r="1909" spans="15:17">
      <c r="O1909" s="1">
        <v>175.0171</v>
      </c>
      <c r="P1909" s="1">
        <v>2.1557699999999999E-2</v>
      </c>
      <c r="Q1909" s="1">
        <v>7.4318600000000002E-3</v>
      </c>
    </row>
    <row r="1910" spans="15:17">
      <c r="O1910" s="1">
        <v>174.72280000000001</v>
      </c>
      <c r="P1910" s="1">
        <v>2.1555029999999999E-2</v>
      </c>
      <c r="Q1910" s="1">
        <v>7.4328249999999997E-3</v>
      </c>
    </row>
    <row r="1911" spans="15:17">
      <c r="O1911" s="1">
        <v>174.73220000000001</v>
      </c>
      <c r="P1911" s="1">
        <v>2.1558600000000001E-2</v>
      </c>
      <c r="Q1911" s="1">
        <v>7.4328249999999997E-3</v>
      </c>
    </row>
    <row r="1912" spans="15:17">
      <c r="O1912" s="1">
        <v>174.72730000000001</v>
      </c>
      <c r="P1912" s="1">
        <v>2.1555370000000001E-2</v>
      </c>
      <c r="Q1912" s="1">
        <v>7.4328249999999997E-3</v>
      </c>
    </row>
    <row r="1913" spans="15:17">
      <c r="O1913" s="1">
        <v>174.44560000000001</v>
      </c>
      <c r="P1913" s="1">
        <v>2.1559180000000001E-2</v>
      </c>
      <c r="Q1913" s="1">
        <v>7.4328249999999997E-3</v>
      </c>
    </row>
    <row r="1914" spans="15:17">
      <c r="O1914" s="1">
        <v>174.4376</v>
      </c>
      <c r="P1914" s="1">
        <v>2.1559829999999999E-2</v>
      </c>
      <c r="Q1914" s="1">
        <v>7.4328249999999997E-3</v>
      </c>
    </row>
    <row r="1915" spans="15:17">
      <c r="O1915" s="1">
        <v>174.44540000000001</v>
      </c>
      <c r="P1915" s="1">
        <v>2.156083E-2</v>
      </c>
      <c r="Q1915" s="1">
        <v>7.4328249999999997E-3</v>
      </c>
    </row>
    <row r="1916" spans="15:17">
      <c r="O1916" s="1">
        <v>174.4341</v>
      </c>
      <c r="P1916" s="1">
        <v>2.1562999999999999E-2</v>
      </c>
      <c r="Q1916" s="1">
        <v>7.4299320000000002E-3</v>
      </c>
    </row>
    <row r="1917" spans="15:17">
      <c r="O1917" s="1">
        <v>174.7276</v>
      </c>
      <c r="P1917" s="1">
        <v>2.1554739999999999E-2</v>
      </c>
      <c r="Q1917" s="1">
        <v>7.4294490000000003E-3</v>
      </c>
    </row>
    <row r="1918" spans="15:17">
      <c r="O1918" s="1">
        <v>174.91460000000001</v>
      </c>
      <c r="P1918" s="1">
        <v>2.1545330000000001E-2</v>
      </c>
      <c r="Q1918" s="1">
        <v>7.4296900000000001E-3</v>
      </c>
    </row>
    <row r="1919" spans="15:17">
      <c r="O1919" s="1">
        <v>175.214</v>
      </c>
      <c r="P1919" s="1">
        <v>2.1549680000000002E-2</v>
      </c>
      <c r="Q1919" s="1">
        <v>7.4294490000000003E-3</v>
      </c>
    </row>
    <row r="1920" spans="15:17">
      <c r="O1920" s="1">
        <v>175.77109999999999</v>
      </c>
      <c r="P1920" s="1">
        <v>2.154563E-2</v>
      </c>
      <c r="Q1920" s="1">
        <v>7.4294490000000003E-3</v>
      </c>
    </row>
    <row r="1921" spans="15:17">
      <c r="O1921" s="1">
        <v>176.06270000000001</v>
      </c>
      <c r="P1921" s="1">
        <v>2.1550449999999999E-2</v>
      </c>
      <c r="Q1921" s="1">
        <v>7.4296900000000001E-3</v>
      </c>
    </row>
    <row r="1922" spans="15:17">
      <c r="O1922" s="1">
        <v>176.72239999999999</v>
      </c>
      <c r="P1922" s="1">
        <v>2.155143E-2</v>
      </c>
      <c r="Q1922" s="1">
        <v>7.4296900000000001E-3</v>
      </c>
    </row>
    <row r="1923" spans="15:17">
      <c r="O1923" s="1">
        <v>177.01949999999999</v>
      </c>
      <c r="P1923" s="1">
        <v>2.1560559999999999E-2</v>
      </c>
      <c r="Q1923" s="1">
        <v>7.4296900000000001E-3</v>
      </c>
    </row>
    <row r="1924" spans="15:17">
      <c r="O1924" s="1">
        <v>177.21080000000001</v>
      </c>
      <c r="P1924" s="1">
        <v>2.157036E-2</v>
      </c>
      <c r="Q1924" s="1">
        <v>7.4296900000000001E-3</v>
      </c>
    </row>
    <row r="1925" spans="15:17">
      <c r="O1925" s="1">
        <v>177.5044</v>
      </c>
      <c r="P1925" s="1">
        <v>2.1578400000000001E-2</v>
      </c>
      <c r="Q1925" s="1">
        <v>7.4296900000000001E-3</v>
      </c>
    </row>
    <row r="1926" spans="15:17">
      <c r="O1926" s="1">
        <v>177.77690000000001</v>
      </c>
      <c r="P1926" s="1">
        <v>2.15856E-2</v>
      </c>
      <c r="Q1926" s="1">
        <v>7.4296900000000001E-3</v>
      </c>
    </row>
    <row r="1927" spans="15:17">
      <c r="O1927" s="1">
        <v>178.3537</v>
      </c>
      <c r="P1927" s="1">
        <v>2.1596219999999999E-2</v>
      </c>
      <c r="Q1927" s="1">
        <v>7.4296900000000001E-3</v>
      </c>
    </row>
    <row r="1928" spans="15:17">
      <c r="O1928" s="1">
        <v>178.63560000000001</v>
      </c>
      <c r="P1928" s="1">
        <v>2.1602900000000001E-2</v>
      </c>
      <c r="Q1928" s="1">
        <v>7.4294490000000003E-3</v>
      </c>
    </row>
    <row r="1929" spans="15:17">
      <c r="O1929" s="1">
        <v>178.9263</v>
      </c>
      <c r="P1929" s="1">
        <v>2.161681E-2</v>
      </c>
      <c r="Q1929" s="1">
        <v>7.4294490000000003E-3</v>
      </c>
    </row>
    <row r="1930" spans="15:17">
      <c r="O1930" s="1">
        <v>179.2029</v>
      </c>
      <c r="P1930" s="1">
        <v>2.1628669999999999E-2</v>
      </c>
      <c r="Q1930" s="1">
        <v>7.4294490000000003E-3</v>
      </c>
    </row>
    <row r="1931" spans="15:17">
      <c r="O1931" s="1">
        <v>179.4967</v>
      </c>
      <c r="P1931" s="1">
        <v>2.164369E-2</v>
      </c>
      <c r="Q1931" s="1">
        <v>7.4294490000000003E-3</v>
      </c>
    </row>
    <row r="1932" spans="15:17">
      <c r="O1932" s="1">
        <v>179.78139999999999</v>
      </c>
      <c r="P1932" s="1">
        <v>2.1652290000000001E-2</v>
      </c>
      <c r="Q1932" s="1">
        <v>7.4294490000000003E-3</v>
      </c>
    </row>
    <row r="1933" spans="15:17">
      <c r="O1933" s="1">
        <v>179.79169999999999</v>
      </c>
      <c r="P1933" s="1">
        <v>2.167036E-2</v>
      </c>
      <c r="Q1933" s="1">
        <v>7.4296900000000001E-3</v>
      </c>
    </row>
    <row r="1934" spans="15:17">
      <c r="O1934" s="1">
        <v>180.07499999999999</v>
      </c>
      <c r="P1934" s="1">
        <v>2.1684040000000002E-2</v>
      </c>
      <c r="Q1934" s="1">
        <v>7.4296900000000001E-3</v>
      </c>
    </row>
    <row r="1935" spans="15:17">
      <c r="O1935" s="1">
        <v>180.36170000000001</v>
      </c>
      <c r="P1935" s="1">
        <v>2.1693319999999999E-2</v>
      </c>
      <c r="Q1935" s="1">
        <v>7.4296900000000001E-3</v>
      </c>
    </row>
    <row r="1936" spans="15:17">
      <c r="O1936" s="1">
        <v>180.35319999999999</v>
      </c>
      <c r="P1936" s="1">
        <v>2.1712080000000002E-2</v>
      </c>
      <c r="Q1936" s="1">
        <v>7.4296900000000001E-3</v>
      </c>
    </row>
    <row r="1937" spans="15:17">
      <c r="O1937" s="1">
        <v>180.64750000000001</v>
      </c>
      <c r="P1937" s="1">
        <v>2.172669E-2</v>
      </c>
      <c r="Q1937" s="1">
        <v>7.4296900000000001E-3</v>
      </c>
    </row>
    <row r="1938" spans="15:17">
      <c r="O1938" s="1">
        <v>180.6446</v>
      </c>
      <c r="P1938" s="1">
        <v>2.1738299999999999E-2</v>
      </c>
      <c r="Q1938" s="1">
        <v>7.4296900000000001E-3</v>
      </c>
    </row>
    <row r="1939" spans="15:17">
      <c r="O1939" s="1">
        <v>180.9358</v>
      </c>
      <c r="P1939" s="1">
        <v>2.1753809999999998E-2</v>
      </c>
      <c r="Q1939" s="1">
        <v>7.4296900000000001E-3</v>
      </c>
    </row>
    <row r="1940" spans="15:17">
      <c r="O1940" s="1">
        <v>180.93520000000001</v>
      </c>
      <c r="P1940" s="1">
        <v>2.1769360000000001E-2</v>
      </c>
      <c r="Q1940" s="1">
        <v>7.4296900000000001E-3</v>
      </c>
    </row>
    <row r="1941" spans="15:17">
      <c r="O1941" s="1">
        <v>180.93629999999999</v>
      </c>
      <c r="P1941" s="1">
        <v>2.178513E-2</v>
      </c>
      <c r="Q1941" s="1">
        <v>7.4296900000000001E-3</v>
      </c>
    </row>
    <row r="1942" spans="15:17">
      <c r="O1942" s="1">
        <v>180.9393</v>
      </c>
      <c r="P1942" s="1">
        <v>2.1799059999999999E-2</v>
      </c>
      <c r="Q1942" s="1">
        <v>7.4296900000000001E-3</v>
      </c>
    </row>
    <row r="1943" spans="15:17">
      <c r="O1943" s="1">
        <v>180.93629999999999</v>
      </c>
      <c r="P1943" s="1">
        <v>2.181831E-2</v>
      </c>
      <c r="Q1943" s="1">
        <v>7.4528370000000004E-3</v>
      </c>
    </row>
    <row r="1944" spans="15:17">
      <c r="O1944" s="1">
        <v>180.93119999999999</v>
      </c>
      <c r="P1944" s="1">
        <v>2.1833269999999998E-2</v>
      </c>
      <c r="Q1944" s="1">
        <v>7.4812890000000003E-3</v>
      </c>
    </row>
    <row r="1945" spans="15:17">
      <c r="O1945" s="1">
        <v>180.9393</v>
      </c>
      <c r="P1945" s="1">
        <v>2.1846830000000001E-2</v>
      </c>
      <c r="Q1945" s="1">
        <v>7.512393E-3</v>
      </c>
    </row>
    <row r="1946" spans="15:17">
      <c r="O1946" s="1">
        <v>180.93879999999999</v>
      </c>
      <c r="P1946" s="1">
        <v>2.1859779999999999E-2</v>
      </c>
      <c r="Q1946" s="1">
        <v>7.5135979999999998E-3</v>
      </c>
    </row>
    <row r="1947" spans="15:17">
      <c r="O1947" s="1">
        <v>180.93940000000001</v>
      </c>
      <c r="P1947" s="1">
        <v>2.1877279999999999E-2</v>
      </c>
      <c r="Q1947" s="1">
        <v>7.5135979999999998E-3</v>
      </c>
    </row>
    <row r="1948" spans="15:17">
      <c r="O1948" s="1">
        <v>180.64359999999999</v>
      </c>
      <c r="P1948" s="1">
        <v>2.1896220000000001E-2</v>
      </c>
      <c r="Q1948" s="1">
        <v>7.513357E-3</v>
      </c>
    </row>
    <row r="1949" spans="15:17">
      <c r="O1949" s="1">
        <v>180.64349999999999</v>
      </c>
      <c r="P1949" s="1">
        <v>2.1907759999999998E-2</v>
      </c>
      <c r="Q1949" s="1">
        <v>7.5135979999999998E-3</v>
      </c>
    </row>
    <row r="1950" spans="15:17">
      <c r="O1950" s="1">
        <v>180.3552</v>
      </c>
      <c r="P1950" s="1">
        <v>2.1927019999999998E-2</v>
      </c>
      <c r="Q1950" s="1">
        <v>7.513357E-3</v>
      </c>
    </row>
    <row r="1951" spans="15:17">
      <c r="O1951" s="1">
        <v>180.358</v>
      </c>
      <c r="P1951" s="1">
        <v>2.1934530000000001E-2</v>
      </c>
      <c r="Q1951" s="1">
        <v>7.513357E-3</v>
      </c>
    </row>
    <row r="1952" spans="15:17">
      <c r="O1952" s="1">
        <v>180.06530000000001</v>
      </c>
      <c r="P1952" s="1">
        <v>2.1953629999999998E-2</v>
      </c>
      <c r="Q1952" s="1">
        <v>7.5135979999999998E-3</v>
      </c>
    </row>
    <row r="1953" spans="15:17">
      <c r="O1953" s="1">
        <v>180.07499999999999</v>
      </c>
      <c r="P1953" s="1">
        <v>2.1962869999999999E-2</v>
      </c>
      <c r="Q1953" s="1">
        <v>7.513357E-3</v>
      </c>
    </row>
    <row r="1954" spans="15:17">
      <c r="O1954" s="1">
        <v>179.79409999999999</v>
      </c>
      <c r="P1954" s="1">
        <v>2.198292E-2</v>
      </c>
      <c r="Q1954" s="1">
        <v>7.5135979999999998E-3</v>
      </c>
    </row>
    <row r="1955" spans="15:17">
      <c r="O1955" s="1">
        <v>179.7938</v>
      </c>
      <c r="P1955" s="1">
        <v>2.1989399999999999E-2</v>
      </c>
      <c r="Q1955" s="1">
        <v>7.5135979999999998E-3</v>
      </c>
    </row>
    <row r="1956" spans="15:17">
      <c r="O1956" s="1">
        <v>179.41409999999999</v>
      </c>
      <c r="P1956" s="1">
        <v>2.2006939999999999E-2</v>
      </c>
      <c r="Q1956" s="1">
        <v>7.513357E-3</v>
      </c>
    </row>
    <row r="1957" spans="15:17">
      <c r="O1957" s="1">
        <v>179.41419999999999</v>
      </c>
      <c r="P1957" s="1">
        <v>2.202196E-2</v>
      </c>
      <c r="Q1957" s="1">
        <v>7.5135979999999998E-3</v>
      </c>
    </row>
    <row r="1958" spans="15:17">
      <c r="O1958" s="1">
        <v>179.2105</v>
      </c>
      <c r="P1958" s="1">
        <v>2.2037899999999999E-2</v>
      </c>
      <c r="Q1958" s="1">
        <v>7.513357E-3</v>
      </c>
    </row>
    <row r="1959" spans="15:17">
      <c r="O1959" s="1">
        <v>179.30520000000001</v>
      </c>
      <c r="P1959" s="1">
        <v>2.2040509999999999E-2</v>
      </c>
      <c r="Q1959" s="1">
        <v>7.5135979999999998E-3</v>
      </c>
    </row>
    <row r="1960" spans="15:17">
      <c r="O1960" s="1">
        <v>179.01669999999999</v>
      </c>
      <c r="P1960" s="1">
        <v>2.2057029999999998E-2</v>
      </c>
      <c r="Q1960" s="1">
        <v>7.5135979999999998E-3</v>
      </c>
    </row>
    <row r="1961" spans="15:17">
      <c r="O1961" s="1">
        <v>179.0172</v>
      </c>
      <c r="P1961" s="1">
        <v>2.2066949999999998E-2</v>
      </c>
      <c r="Q1961" s="1">
        <v>7.513357E-3</v>
      </c>
    </row>
    <row r="1962" spans="15:17">
      <c r="O1962" s="1">
        <v>178.72970000000001</v>
      </c>
      <c r="P1962" s="1">
        <v>2.2083289999999998E-2</v>
      </c>
      <c r="Q1962" s="1">
        <v>7.5374680000000003E-3</v>
      </c>
    </row>
    <row r="1963" spans="15:17">
      <c r="O1963" s="1">
        <v>178.72989999999999</v>
      </c>
      <c r="P1963" s="1">
        <v>2.2089500000000001E-2</v>
      </c>
      <c r="Q1963" s="1">
        <v>7.538192E-3</v>
      </c>
    </row>
    <row r="1964" spans="15:17">
      <c r="O1964" s="1">
        <v>178.73339999999999</v>
      </c>
      <c r="P1964" s="1">
        <v>2.2096930000000001E-2</v>
      </c>
      <c r="Q1964" s="1">
        <v>7.5620619999999996E-3</v>
      </c>
    </row>
    <row r="1965" spans="15:17">
      <c r="O1965" s="1">
        <v>178.43790000000001</v>
      </c>
      <c r="P1965" s="1">
        <v>2.2113500000000001E-2</v>
      </c>
      <c r="Q1965" s="1">
        <v>7.5627849999999998E-3</v>
      </c>
    </row>
    <row r="1966" spans="15:17">
      <c r="O1966" s="1">
        <v>178.44460000000001</v>
      </c>
      <c r="P1966" s="1">
        <v>2.211774E-2</v>
      </c>
      <c r="Q1966" s="1">
        <v>7.5627849999999998E-3</v>
      </c>
    </row>
    <row r="1967" spans="15:17">
      <c r="O1967" s="1">
        <v>178.4366</v>
      </c>
      <c r="P1967" s="1">
        <v>2.212368E-2</v>
      </c>
      <c r="Q1967" s="1">
        <v>7.5627849999999998E-3</v>
      </c>
    </row>
    <row r="1968" spans="15:17">
      <c r="O1968" s="1">
        <v>178.4444</v>
      </c>
      <c r="P1968" s="1">
        <v>2.213853E-2</v>
      </c>
      <c r="Q1968" s="1">
        <v>7.5627849999999998E-3</v>
      </c>
    </row>
    <row r="1969" spans="15:17">
      <c r="O1969" s="1">
        <v>178.43530000000001</v>
      </c>
      <c r="P1969" s="1">
        <v>2.2142189999999999E-2</v>
      </c>
      <c r="Q1969" s="1">
        <v>7.5627849999999998E-3</v>
      </c>
    </row>
    <row r="1970" spans="15:17">
      <c r="O1970" s="1">
        <v>178.4401</v>
      </c>
      <c r="P1970" s="1">
        <v>2.2154770000000001E-2</v>
      </c>
      <c r="Q1970" s="1">
        <v>7.5868970000000004E-3</v>
      </c>
    </row>
    <row r="1971" spans="15:17">
      <c r="O1971" s="1">
        <v>178.43389999999999</v>
      </c>
      <c r="P1971" s="1">
        <v>2.2160039999999999E-2</v>
      </c>
      <c r="Q1971" s="1">
        <v>7.6143840000000001E-3</v>
      </c>
    </row>
    <row r="1972" spans="15:17">
      <c r="O1972" s="1">
        <v>178.44280000000001</v>
      </c>
      <c r="P1972" s="1">
        <v>2.217237E-2</v>
      </c>
      <c r="Q1972" s="1">
        <v>7.6153480000000001E-3</v>
      </c>
    </row>
    <row r="1973" spans="15:17">
      <c r="O1973" s="1">
        <v>178.43899999999999</v>
      </c>
      <c r="P1973" s="1">
        <v>2.2181240000000001E-2</v>
      </c>
      <c r="Q1973" s="1">
        <v>7.6153480000000001E-3</v>
      </c>
    </row>
    <row r="1974" spans="15:17">
      <c r="O1974" s="1">
        <v>178.43719999999999</v>
      </c>
      <c r="P1974" s="1">
        <v>2.219262E-2</v>
      </c>
      <c r="Q1974" s="1">
        <v>7.6153480000000001E-3</v>
      </c>
    </row>
    <row r="1975" spans="15:17">
      <c r="O1975" s="1">
        <v>178.43819999999999</v>
      </c>
      <c r="P1975" s="1">
        <v>2.2202349999999999E-2</v>
      </c>
      <c r="Q1975" s="1">
        <v>7.6153480000000001E-3</v>
      </c>
    </row>
    <row r="1976" spans="15:17">
      <c r="O1976" s="1">
        <v>178.4391</v>
      </c>
      <c r="P1976" s="1">
        <v>2.221126E-2</v>
      </c>
      <c r="Q1976" s="1">
        <v>7.6153480000000001E-3</v>
      </c>
    </row>
    <row r="1977" spans="15:17">
      <c r="O1977" s="1">
        <v>178.4442</v>
      </c>
      <c r="P1977" s="1">
        <v>2.2221830000000001E-2</v>
      </c>
      <c r="Q1977" s="1">
        <v>7.6153480000000001E-3</v>
      </c>
    </row>
    <row r="1978" spans="15:17">
      <c r="O1978" s="1">
        <v>178.43440000000001</v>
      </c>
      <c r="P1978" s="1">
        <v>2.2231859999999999E-2</v>
      </c>
      <c r="Q1978" s="1">
        <v>7.6153480000000001E-3</v>
      </c>
    </row>
    <row r="1979" spans="15:17">
      <c r="O1979" s="1">
        <v>178.44390000000001</v>
      </c>
      <c r="P1979" s="1">
        <v>2.224367E-2</v>
      </c>
      <c r="Q1979" s="1">
        <v>7.6153480000000001E-3</v>
      </c>
    </row>
    <row r="1980" spans="15:17">
      <c r="O1980" s="1">
        <v>178.43520000000001</v>
      </c>
      <c r="P1980" s="1">
        <v>2.2250780000000001E-2</v>
      </c>
      <c r="Q1980" s="1">
        <v>7.6153480000000001E-3</v>
      </c>
    </row>
    <row r="1981" spans="15:17">
      <c r="O1981" s="1">
        <v>178.44450000000001</v>
      </c>
      <c r="P1981" s="1">
        <v>2.2263809999999998E-2</v>
      </c>
      <c r="Q1981" s="1">
        <v>7.6153480000000001E-3</v>
      </c>
    </row>
    <row r="1982" spans="15:17">
      <c r="O1982" s="1">
        <v>178.43539999999999</v>
      </c>
      <c r="P1982" s="1">
        <v>2.2275090000000001E-2</v>
      </c>
      <c r="Q1982" s="1">
        <v>7.6153480000000001E-3</v>
      </c>
    </row>
    <row r="1983" spans="15:17">
      <c r="O1983" s="1">
        <v>178.4452</v>
      </c>
      <c r="P1983" s="1">
        <v>2.228894E-2</v>
      </c>
      <c r="Q1983" s="1">
        <v>7.6153480000000001E-3</v>
      </c>
    </row>
    <row r="1984" spans="15:17">
      <c r="O1984" s="1">
        <v>178.43610000000001</v>
      </c>
      <c r="P1984" s="1">
        <v>2.230004E-2</v>
      </c>
      <c r="Q1984" s="1">
        <v>7.6153480000000001E-3</v>
      </c>
    </row>
    <row r="1985" spans="15:17">
      <c r="O1985" s="1">
        <v>178.44040000000001</v>
      </c>
      <c r="P1985" s="1">
        <v>2.2310710000000001E-2</v>
      </c>
      <c r="Q1985" s="1">
        <v>7.6153480000000001E-3</v>
      </c>
    </row>
    <row r="1986" spans="15:17">
      <c r="O1986" s="1">
        <v>178.3417</v>
      </c>
      <c r="P1986" s="1">
        <v>2.2318939999999999E-2</v>
      </c>
      <c r="Q1986" s="1">
        <v>7.6153480000000001E-3</v>
      </c>
    </row>
    <row r="1987" spans="15:17">
      <c r="O1987" s="1">
        <v>178.35</v>
      </c>
      <c r="P1987" s="1">
        <v>2.232833E-2</v>
      </c>
      <c r="Q1987" s="1">
        <v>7.6153480000000001E-3</v>
      </c>
    </row>
    <row r="1988" spans="15:17">
      <c r="O1988" s="1">
        <v>178.34180000000001</v>
      </c>
      <c r="P1988" s="1">
        <v>2.2344510000000001E-2</v>
      </c>
      <c r="Q1988" s="1">
        <v>7.6153480000000001E-3</v>
      </c>
    </row>
    <row r="1989" spans="15:17">
      <c r="O1989" s="1">
        <v>178.44479999999999</v>
      </c>
      <c r="P1989" s="1">
        <v>2.2359850000000001E-2</v>
      </c>
      <c r="Q1989" s="1">
        <v>7.6404239999999998E-3</v>
      </c>
    </row>
    <row r="1990" spans="15:17">
      <c r="O1990" s="1">
        <v>178.44329999999999</v>
      </c>
      <c r="P1990" s="1">
        <v>2.2369050000000001E-2</v>
      </c>
      <c r="Q1990" s="1">
        <v>7.6688759999999998E-3</v>
      </c>
    </row>
    <row r="1991" spans="15:17">
      <c r="O1991" s="1">
        <v>178.4401</v>
      </c>
      <c r="P1991" s="1">
        <v>2.2382429999999998E-2</v>
      </c>
      <c r="Q1991" s="1">
        <v>7.7004619999999999E-3</v>
      </c>
    </row>
    <row r="1992" spans="15:17">
      <c r="O1992" s="1">
        <v>178.44290000000001</v>
      </c>
      <c r="P1992" s="1">
        <v>2.239091E-2</v>
      </c>
      <c r="Q1992" s="1">
        <v>7.7014259999999999E-3</v>
      </c>
    </row>
    <row r="1993" spans="15:17">
      <c r="O1993" s="1">
        <v>178.34110000000001</v>
      </c>
      <c r="P1993" s="1">
        <v>2.2401049999999999E-2</v>
      </c>
      <c r="Q1993" s="1">
        <v>7.7014259999999999E-3</v>
      </c>
    </row>
    <row r="1994" spans="15:17">
      <c r="O1994" s="1">
        <v>178.44399999999999</v>
      </c>
      <c r="P1994" s="1">
        <v>2.2413209999999999E-2</v>
      </c>
      <c r="Q1994" s="1">
        <v>7.7011850000000001E-3</v>
      </c>
    </row>
    <row r="1995" spans="15:17">
      <c r="O1995" s="1">
        <v>178.434</v>
      </c>
      <c r="P1995" s="1">
        <v>2.2424349999999999E-2</v>
      </c>
      <c r="Q1995" s="1">
        <v>7.7014259999999999E-3</v>
      </c>
    </row>
    <row r="1996" spans="15:17">
      <c r="O1996" s="1">
        <v>178.44460000000001</v>
      </c>
      <c r="P1996" s="1">
        <v>2.2437579999999999E-2</v>
      </c>
      <c r="Q1996" s="1">
        <v>7.7014259999999999E-3</v>
      </c>
    </row>
    <row r="1997" spans="15:17">
      <c r="O1997" s="1">
        <v>178.34479999999999</v>
      </c>
      <c r="P1997" s="1">
        <v>2.244206E-2</v>
      </c>
      <c r="Q1997" s="1">
        <v>7.7011850000000001E-3</v>
      </c>
    </row>
    <row r="1998" spans="15:17">
      <c r="O1998" s="1">
        <v>178.35329999999999</v>
      </c>
      <c r="P1998" s="1">
        <v>2.2458369999999998E-2</v>
      </c>
      <c r="Q1998" s="1">
        <v>7.7014259999999999E-3</v>
      </c>
    </row>
    <row r="1999" spans="15:17">
      <c r="O1999" s="1">
        <v>178.35249999999999</v>
      </c>
      <c r="P1999" s="1">
        <v>2.246182E-2</v>
      </c>
      <c r="Q1999" s="1">
        <v>7.7014259999999999E-3</v>
      </c>
    </row>
    <row r="2000" spans="15:17">
      <c r="O2000" s="1">
        <v>178.64060000000001</v>
      </c>
      <c r="P2000" s="1">
        <v>2.2475620000000002E-2</v>
      </c>
      <c r="Q2000" s="1">
        <v>7.7011850000000001E-3</v>
      </c>
    </row>
    <row r="2001" spans="15:17">
      <c r="O2001" s="1">
        <v>178.63120000000001</v>
      </c>
      <c r="P2001" s="1">
        <v>2.2485999999999999E-2</v>
      </c>
      <c r="Q2001" s="1">
        <v>7.7014259999999999E-3</v>
      </c>
    </row>
    <row r="2002" spans="15:17">
      <c r="O2002" s="1">
        <v>178.64080000000001</v>
      </c>
      <c r="P2002" s="1">
        <v>2.249897E-2</v>
      </c>
      <c r="Q2002" s="1">
        <v>7.7014259999999999E-3</v>
      </c>
    </row>
    <row r="2003" spans="15:17">
      <c r="O2003" s="1">
        <v>178.63200000000001</v>
      </c>
      <c r="P2003" s="1">
        <v>2.2503599999999999E-2</v>
      </c>
      <c r="Q2003" s="1">
        <v>7.7011850000000001E-3</v>
      </c>
    </row>
    <row r="2004" spans="15:17">
      <c r="O2004" s="1">
        <v>178.6431</v>
      </c>
      <c r="P2004" s="1">
        <v>2.2516789999999998E-2</v>
      </c>
      <c r="Q2004" s="1">
        <v>7.7014259999999999E-3</v>
      </c>
    </row>
    <row r="2005" spans="15:17">
      <c r="O2005" s="1">
        <v>178.64320000000001</v>
      </c>
      <c r="P2005" s="1">
        <v>2.2534680000000001E-2</v>
      </c>
      <c r="Q2005" s="1">
        <v>7.7252960000000004E-3</v>
      </c>
    </row>
    <row r="2006" spans="15:17">
      <c r="O2006" s="1">
        <v>178.63669999999999</v>
      </c>
      <c r="P2006" s="1">
        <v>2.254395E-2</v>
      </c>
      <c r="Q2006" s="1">
        <v>7.7535069999999998E-3</v>
      </c>
    </row>
    <row r="2007" spans="15:17">
      <c r="O2007" s="1">
        <v>178.64080000000001</v>
      </c>
      <c r="P2007" s="1">
        <v>2.2556039999999999E-2</v>
      </c>
      <c r="Q2007" s="1">
        <v>7.78461E-3</v>
      </c>
    </row>
    <row r="2008" spans="15:17">
      <c r="O2008" s="1">
        <v>178.63200000000001</v>
      </c>
      <c r="P2008" s="1">
        <v>2.256563E-2</v>
      </c>
      <c r="Q2008" s="1">
        <v>7.7855750000000003E-3</v>
      </c>
    </row>
    <row r="2009" spans="15:17">
      <c r="O2009" s="1">
        <v>178.643</v>
      </c>
      <c r="P2009" s="1">
        <v>2.2576349999999999E-2</v>
      </c>
      <c r="Q2009" s="1">
        <v>7.7855750000000003E-3</v>
      </c>
    </row>
    <row r="2010" spans="15:17">
      <c r="O2010" s="1">
        <v>178.64160000000001</v>
      </c>
      <c r="P2010" s="1">
        <v>2.2588500000000001E-2</v>
      </c>
      <c r="Q2010" s="1">
        <v>7.7855750000000003E-3</v>
      </c>
    </row>
    <row r="2011" spans="15:17">
      <c r="O2011" s="1">
        <v>178.92699999999999</v>
      </c>
      <c r="P2011" s="1">
        <v>2.2599210000000002E-2</v>
      </c>
      <c r="Q2011" s="1">
        <v>7.7853339999999997E-3</v>
      </c>
    </row>
    <row r="2012" spans="15:17">
      <c r="O2012" s="1">
        <v>178.9263</v>
      </c>
      <c r="P2012" s="1">
        <v>2.2607209999999999E-2</v>
      </c>
      <c r="Q2012" s="1">
        <v>7.7853339999999997E-3</v>
      </c>
    </row>
    <row r="2013" spans="15:17">
      <c r="O2013" s="1">
        <v>178.92349999999999</v>
      </c>
      <c r="P2013" s="1">
        <v>2.2621740000000001E-2</v>
      </c>
      <c r="Q2013" s="1">
        <v>7.7855750000000003E-3</v>
      </c>
    </row>
    <row r="2014" spans="15:17">
      <c r="O2014" s="1">
        <v>178.92349999999999</v>
      </c>
      <c r="P2014" s="1">
        <v>2.263366E-2</v>
      </c>
      <c r="Q2014" s="1">
        <v>7.7855750000000003E-3</v>
      </c>
    </row>
    <row r="2015" spans="15:17">
      <c r="O2015" s="1">
        <v>178.92019999999999</v>
      </c>
      <c r="P2015" s="1">
        <v>2.2640839999999999E-2</v>
      </c>
      <c r="Q2015" s="1">
        <v>7.7853339999999997E-3</v>
      </c>
    </row>
    <row r="2016" spans="15:17">
      <c r="O2016" s="1">
        <v>178.92240000000001</v>
      </c>
      <c r="P2016" s="1">
        <v>2.2658439999999998E-2</v>
      </c>
      <c r="Q2016" s="1">
        <v>7.7853339999999997E-3</v>
      </c>
    </row>
    <row r="2017" spans="15:17">
      <c r="O2017" s="1">
        <v>178.91749999999999</v>
      </c>
      <c r="P2017" s="1">
        <v>2.26693E-2</v>
      </c>
      <c r="Q2017" s="1">
        <v>7.7855750000000003E-3</v>
      </c>
    </row>
    <row r="2018" spans="15:17">
      <c r="O2018" s="1">
        <v>178.92490000000001</v>
      </c>
      <c r="P2018" s="1">
        <v>2.2678799999999999E-2</v>
      </c>
      <c r="Q2018" s="1">
        <v>7.7855750000000003E-3</v>
      </c>
    </row>
    <row r="2019" spans="15:17">
      <c r="O2019" s="1">
        <v>178.91720000000001</v>
      </c>
      <c r="P2019" s="1">
        <v>2.269258E-2</v>
      </c>
      <c r="Q2019" s="1">
        <v>7.7855750000000003E-3</v>
      </c>
    </row>
    <row r="2020" spans="15:17">
      <c r="O2020" s="1">
        <v>178.9256</v>
      </c>
      <c r="P2020" s="1">
        <v>2.2702179999999999E-2</v>
      </c>
      <c r="Q2020" s="1">
        <v>7.7853339999999997E-3</v>
      </c>
    </row>
    <row r="2021" spans="15:17">
      <c r="O2021" s="1">
        <v>178.8372</v>
      </c>
      <c r="P2021" s="1">
        <v>2.2718519999999999E-2</v>
      </c>
      <c r="Q2021" s="1">
        <v>7.7855750000000003E-3</v>
      </c>
    </row>
    <row r="2022" spans="15:17">
      <c r="O2022" s="1">
        <v>179.21440000000001</v>
      </c>
      <c r="P2022" s="1">
        <v>2.2720669999999998E-2</v>
      </c>
      <c r="Q2022" s="1">
        <v>7.7855750000000003E-3</v>
      </c>
    </row>
    <row r="2023" spans="15:17">
      <c r="O2023" s="1">
        <v>179.20779999999999</v>
      </c>
      <c r="P2023" s="1">
        <v>2.2738689999999999E-2</v>
      </c>
      <c r="Q2023" s="1">
        <v>7.8089630000000004E-3</v>
      </c>
    </row>
    <row r="2024" spans="15:17">
      <c r="O2024" s="1">
        <v>179.2064</v>
      </c>
      <c r="P2024" s="1">
        <v>2.2745540000000002E-2</v>
      </c>
      <c r="Q2024" s="1">
        <v>7.8362090000000002E-3</v>
      </c>
    </row>
    <row r="2025" spans="15:17">
      <c r="O2025" s="1">
        <v>179.21449999999999</v>
      </c>
      <c r="P2025" s="1">
        <v>2.2756249999999999E-2</v>
      </c>
      <c r="Q2025" s="1">
        <v>7.8369319999999996E-3</v>
      </c>
    </row>
    <row r="2026" spans="15:17">
      <c r="O2026" s="1">
        <v>179.20529999999999</v>
      </c>
      <c r="P2026" s="1">
        <v>2.277086E-2</v>
      </c>
      <c r="Q2026" s="1">
        <v>7.8369319999999996E-3</v>
      </c>
    </row>
    <row r="2027" spans="15:17">
      <c r="O2027" s="1">
        <v>179.2148</v>
      </c>
      <c r="P2027" s="1">
        <v>2.2783379999999999E-2</v>
      </c>
      <c r="Q2027" s="1">
        <v>7.8369319999999996E-3</v>
      </c>
    </row>
    <row r="2028" spans="15:17">
      <c r="O2028" s="1">
        <v>179.20660000000001</v>
      </c>
      <c r="P2028" s="1">
        <v>2.27948E-2</v>
      </c>
      <c r="Q2028" s="1">
        <v>7.8369319999999996E-3</v>
      </c>
    </row>
    <row r="2029" spans="15:17">
      <c r="O2029" s="1">
        <v>179.21520000000001</v>
      </c>
      <c r="P2029" s="1">
        <v>2.2803090000000002E-2</v>
      </c>
      <c r="Q2029" s="1">
        <v>7.8369319999999996E-3</v>
      </c>
    </row>
    <row r="2030" spans="15:17">
      <c r="O2030" s="1">
        <v>179.202</v>
      </c>
      <c r="P2030" s="1">
        <v>2.281714E-2</v>
      </c>
      <c r="Q2030" s="1">
        <v>7.8366909999999998E-3</v>
      </c>
    </row>
    <row r="2031" spans="15:17">
      <c r="O2031" s="1">
        <v>179.2106</v>
      </c>
      <c r="P2031" s="1">
        <v>2.2827980000000001E-2</v>
      </c>
      <c r="Q2031" s="1">
        <v>7.8369319999999996E-3</v>
      </c>
    </row>
    <row r="2032" spans="15:17">
      <c r="O2032" s="1">
        <v>179.48929999999999</v>
      </c>
      <c r="P2032" s="1">
        <v>2.2831549999999999E-2</v>
      </c>
      <c r="Q2032" s="1">
        <v>7.8369319999999996E-3</v>
      </c>
    </row>
    <row r="2033" spans="15:17">
      <c r="O2033" s="1">
        <v>179.49760000000001</v>
      </c>
      <c r="P2033" s="1">
        <v>2.2841279999999999E-2</v>
      </c>
      <c r="Q2033" s="1">
        <v>7.8369319999999996E-3</v>
      </c>
    </row>
    <row r="2034" spans="15:17">
      <c r="O2034" s="1">
        <v>179.4905</v>
      </c>
      <c r="P2034" s="1">
        <v>2.2855179999999999E-2</v>
      </c>
      <c r="Q2034" s="1">
        <v>7.8369319999999996E-3</v>
      </c>
    </row>
    <row r="2035" spans="15:17">
      <c r="O2035" s="1">
        <v>179.50149999999999</v>
      </c>
      <c r="P2035" s="1">
        <v>2.286844E-2</v>
      </c>
      <c r="Q2035" s="1">
        <v>7.8369319999999996E-3</v>
      </c>
    </row>
    <row r="2036" spans="15:17">
      <c r="O2036" s="1">
        <v>179.4931</v>
      </c>
      <c r="P2036" s="1">
        <v>2.288285E-2</v>
      </c>
      <c r="Q2036" s="1">
        <v>7.8369319999999996E-3</v>
      </c>
    </row>
    <row r="2037" spans="15:17">
      <c r="O2037" s="1">
        <v>179.5033</v>
      </c>
      <c r="P2037" s="1">
        <v>2.2891069999999999E-2</v>
      </c>
      <c r="Q2037" s="1">
        <v>7.8369319999999996E-3</v>
      </c>
    </row>
    <row r="2038" spans="15:17">
      <c r="O2038" s="1">
        <v>179.79069999999999</v>
      </c>
      <c r="P2038" s="1">
        <v>2.2897669999999998E-2</v>
      </c>
      <c r="Q2038" s="1">
        <v>7.8369319999999996E-3</v>
      </c>
    </row>
    <row r="2039" spans="15:17">
      <c r="O2039" s="1">
        <v>179.7901</v>
      </c>
      <c r="P2039" s="1">
        <v>2.2911250000000001E-2</v>
      </c>
      <c r="Q2039" s="1">
        <v>7.8369319999999996E-3</v>
      </c>
    </row>
    <row r="2040" spans="15:17">
      <c r="O2040" s="1">
        <v>179.7902</v>
      </c>
      <c r="P2040" s="1">
        <v>2.2920050000000001E-2</v>
      </c>
      <c r="Q2040" s="1">
        <v>7.8369319999999996E-3</v>
      </c>
    </row>
    <row r="2041" spans="15:17">
      <c r="O2041" s="1">
        <v>179.7851</v>
      </c>
      <c r="P2041" s="1">
        <v>2.2933350000000002E-2</v>
      </c>
      <c r="Q2041" s="1">
        <v>7.8608020000000001E-3</v>
      </c>
    </row>
    <row r="2042" spans="15:17">
      <c r="O2042" s="1">
        <v>179.79259999999999</v>
      </c>
      <c r="P2042" s="1">
        <v>2.2946040000000001E-2</v>
      </c>
      <c r="Q2042" s="1">
        <v>7.8894949999999998E-3</v>
      </c>
    </row>
    <row r="2043" spans="15:17">
      <c r="O2043" s="1">
        <v>180.07409999999999</v>
      </c>
      <c r="P2043" s="1">
        <v>2.2952710000000001E-2</v>
      </c>
      <c r="Q2043" s="1">
        <v>7.8902179999999992E-3</v>
      </c>
    </row>
    <row r="2044" spans="15:17">
      <c r="O2044" s="1">
        <v>180.07089999999999</v>
      </c>
      <c r="P2044" s="1">
        <v>2.2965039999999999E-2</v>
      </c>
      <c r="Q2044" s="1">
        <v>7.8904600000000002E-3</v>
      </c>
    </row>
    <row r="2045" spans="15:17">
      <c r="O2045" s="1">
        <v>180.07409999999999</v>
      </c>
      <c r="P2045" s="1">
        <v>2.2979610000000001E-2</v>
      </c>
      <c r="Q2045" s="1">
        <v>7.8904600000000002E-3</v>
      </c>
    </row>
    <row r="2046" spans="15:17">
      <c r="O2046" s="1">
        <v>180.07310000000001</v>
      </c>
      <c r="P2046" s="1">
        <v>2.2986220000000002E-2</v>
      </c>
      <c r="Q2046" s="1">
        <v>7.8904600000000002E-3</v>
      </c>
    </row>
    <row r="2047" spans="15:17">
      <c r="O2047" s="1">
        <v>180.35980000000001</v>
      </c>
      <c r="P2047" s="1">
        <v>2.2996900000000001E-2</v>
      </c>
      <c r="Q2047" s="1">
        <v>7.8904600000000002E-3</v>
      </c>
    </row>
    <row r="2048" spans="15:17">
      <c r="O2048" s="1">
        <v>180.35990000000001</v>
      </c>
      <c r="P2048" s="1">
        <v>2.300843E-2</v>
      </c>
      <c r="Q2048" s="1">
        <v>7.8904600000000002E-3</v>
      </c>
    </row>
    <row r="2049" spans="15:17">
      <c r="O2049" s="1">
        <v>180.35749999999999</v>
      </c>
      <c r="P2049" s="1">
        <v>2.3024800000000002E-2</v>
      </c>
      <c r="Q2049" s="1">
        <v>7.8904600000000002E-3</v>
      </c>
    </row>
    <row r="2050" spans="15:17">
      <c r="O2050" s="1">
        <v>180.3612</v>
      </c>
      <c r="P2050" s="1">
        <v>2.303784E-2</v>
      </c>
      <c r="Q2050" s="1">
        <v>7.8902179999999992E-3</v>
      </c>
    </row>
    <row r="2051" spans="15:17">
      <c r="O2051" s="1">
        <v>180.3614</v>
      </c>
      <c r="P2051" s="1">
        <v>2.3047580000000002E-2</v>
      </c>
      <c r="Q2051" s="1">
        <v>7.8904600000000002E-3</v>
      </c>
    </row>
    <row r="2052" spans="15:17">
      <c r="O2052" s="1">
        <v>180.3612</v>
      </c>
      <c r="P2052" s="1">
        <v>2.30601E-2</v>
      </c>
      <c r="Q2052" s="1">
        <v>7.8904600000000002E-3</v>
      </c>
    </row>
    <row r="2053" spans="15:17">
      <c r="O2053" s="1">
        <v>180.36</v>
      </c>
      <c r="P2053" s="1">
        <v>2.3071600000000001E-2</v>
      </c>
      <c r="Q2053" s="1">
        <v>7.8902179999999992E-3</v>
      </c>
    </row>
    <row r="2054" spans="15:17">
      <c r="O2054" s="1">
        <v>180.3492</v>
      </c>
      <c r="P2054" s="1">
        <v>2.3085100000000001E-2</v>
      </c>
      <c r="Q2054" s="1">
        <v>7.8904600000000002E-3</v>
      </c>
    </row>
    <row r="2055" spans="15:17">
      <c r="O2055" s="1">
        <v>180.64769999999999</v>
      </c>
      <c r="P2055" s="1">
        <v>2.3092129999999999E-2</v>
      </c>
      <c r="Q2055" s="1">
        <v>7.9140889999999992E-3</v>
      </c>
    </row>
    <row r="2056" spans="15:17">
      <c r="O2056" s="1">
        <v>180.64750000000001</v>
      </c>
      <c r="P2056" s="1">
        <v>2.3098299999999999E-2</v>
      </c>
      <c r="Q2056" s="1">
        <v>7.9418170000000003E-3</v>
      </c>
    </row>
    <row r="2057" spans="15:17">
      <c r="O2057" s="1">
        <v>180.6481</v>
      </c>
      <c r="P2057" s="1">
        <v>2.3110729999999999E-2</v>
      </c>
      <c r="Q2057" s="1">
        <v>7.9422989999999999E-3</v>
      </c>
    </row>
    <row r="2058" spans="15:17">
      <c r="O2058" s="1">
        <v>180.64859999999999</v>
      </c>
      <c r="P2058" s="1">
        <v>2.312585E-2</v>
      </c>
      <c r="Q2058" s="1">
        <v>7.9425399999999997E-3</v>
      </c>
    </row>
    <row r="2059" spans="15:17">
      <c r="O2059" s="1">
        <v>180.64920000000001</v>
      </c>
      <c r="P2059" s="1">
        <v>2.313991E-2</v>
      </c>
      <c r="Q2059" s="1">
        <v>7.9425399999999997E-3</v>
      </c>
    </row>
    <row r="2060" spans="15:17">
      <c r="O2060" s="1">
        <v>180.93260000000001</v>
      </c>
      <c r="P2060" s="1">
        <v>2.314569E-2</v>
      </c>
      <c r="Q2060" s="1">
        <v>7.9425399999999997E-3</v>
      </c>
    </row>
    <row r="2061" spans="15:17">
      <c r="O2061" s="1">
        <v>180.93799999999999</v>
      </c>
      <c r="P2061" s="1">
        <v>2.3155660000000002E-2</v>
      </c>
      <c r="Q2061" s="1">
        <v>7.9425399999999997E-3</v>
      </c>
    </row>
    <row r="2062" spans="15:17">
      <c r="O2062" s="1">
        <v>180.84399999999999</v>
      </c>
      <c r="P2062" s="1">
        <v>2.3165040000000001E-2</v>
      </c>
      <c r="Q2062" s="1">
        <v>7.9425399999999997E-3</v>
      </c>
    </row>
    <row r="2063" spans="15:17">
      <c r="O2063" s="1">
        <v>180.93520000000001</v>
      </c>
      <c r="P2063" s="1">
        <v>2.3183100000000002E-2</v>
      </c>
      <c r="Q2063" s="1">
        <v>7.9425399999999997E-3</v>
      </c>
    </row>
    <row r="2064" spans="15:17">
      <c r="O2064" s="1">
        <v>180.93680000000001</v>
      </c>
      <c r="P2064" s="1">
        <v>2.3196959999999999E-2</v>
      </c>
      <c r="Q2064" s="1">
        <v>7.9422989999999999E-3</v>
      </c>
    </row>
    <row r="2065" spans="15:17">
      <c r="O2065" s="1">
        <v>180.93780000000001</v>
      </c>
      <c r="P2065" s="1">
        <v>2.3205699999999999E-2</v>
      </c>
      <c r="Q2065" s="1">
        <v>7.9425399999999997E-3</v>
      </c>
    </row>
    <row r="2066" spans="15:17">
      <c r="O2066" s="1">
        <v>180.93950000000001</v>
      </c>
      <c r="P2066" s="1">
        <v>2.3219440000000001E-2</v>
      </c>
      <c r="Q2066" s="1">
        <v>7.9425399999999997E-3</v>
      </c>
    </row>
    <row r="2067" spans="15:17">
      <c r="O2067" s="1">
        <v>180.93270000000001</v>
      </c>
      <c r="P2067" s="1">
        <v>2.323074E-2</v>
      </c>
      <c r="Q2067" s="1">
        <v>7.9422989999999999E-3</v>
      </c>
    </row>
    <row r="2068" spans="15:17">
      <c r="O2068" s="1">
        <v>180.93809999999999</v>
      </c>
      <c r="P2068" s="1">
        <v>2.324066E-2</v>
      </c>
      <c r="Q2068" s="1">
        <v>7.9425399999999997E-3</v>
      </c>
    </row>
    <row r="2069" spans="15:17">
      <c r="O2069" s="1">
        <v>180.93100000000001</v>
      </c>
      <c r="P2069" s="1">
        <v>2.3256860000000001E-2</v>
      </c>
      <c r="Q2069" s="1">
        <v>7.9425399999999997E-3</v>
      </c>
    </row>
    <row r="2070" spans="15:17">
      <c r="O2070" s="1">
        <v>181.22329999999999</v>
      </c>
      <c r="P2070" s="1">
        <v>2.3258790000000001E-2</v>
      </c>
      <c r="Q2070" s="1">
        <v>7.9425399999999997E-3</v>
      </c>
    </row>
    <row r="2071" spans="15:17">
      <c r="O2071" s="1">
        <v>181.21299999999999</v>
      </c>
      <c r="P2071" s="1">
        <v>2.3270289999999999E-2</v>
      </c>
      <c r="Q2071" s="1">
        <v>7.9422989999999999E-3</v>
      </c>
    </row>
    <row r="2072" spans="15:17">
      <c r="O2072" s="1">
        <v>181.2236</v>
      </c>
      <c r="P2072" s="1">
        <v>2.328071E-2</v>
      </c>
      <c r="Q2072" s="1">
        <v>7.9425399999999997E-3</v>
      </c>
    </row>
    <row r="2073" spans="15:17">
      <c r="O2073" s="1">
        <v>181.2251</v>
      </c>
      <c r="P2073" s="1">
        <v>2.329968E-2</v>
      </c>
      <c r="Q2073" s="1">
        <v>7.9664100000000002E-3</v>
      </c>
    </row>
    <row r="2074" spans="15:17">
      <c r="O2074" s="1">
        <v>181.22489999999999</v>
      </c>
      <c r="P2074" s="1">
        <v>2.3310330000000001E-2</v>
      </c>
      <c r="Q2074" s="1">
        <v>7.9943800000000006E-3</v>
      </c>
    </row>
    <row r="2075" spans="15:17">
      <c r="O2075" s="1">
        <v>181.22380000000001</v>
      </c>
      <c r="P2075" s="1">
        <v>2.3321479999999999E-2</v>
      </c>
      <c r="Q2075" s="1">
        <v>7.9953439999999997E-3</v>
      </c>
    </row>
    <row r="2076" spans="15:17">
      <c r="O2076" s="1">
        <v>181.21369999999999</v>
      </c>
      <c r="P2076" s="1">
        <v>2.3334290000000001E-2</v>
      </c>
      <c r="Q2076" s="1">
        <v>7.9953439999999997E-3</v>
      </c>
    </row>
    <row r="2077" spans="15:17">
      <c r="O2077" s="1">
        <v>181.22069999999999</v>
      </c>
      <c r="P2077" s="1">
        <v>2.334321E-2</v>
      </c>
      <c r="Q2077" s="1">
        <v>7.9953439999999997E-3</v>
      </c>
    </row>
    <row r="2078" spans="15:17">
      <c r="O2078" s="1">
        <v>181.50649999999999</v>
      </c>
      <c r="P2078" s="1">
        <v>2.335046E-2</v>
      </c>
      <c r="Q2078" s="1">
        <v>7.9953439999999997E-3</v>
      </c>
    </row>
    <row r="2079" spans="15:17">
      <c r="O2079" s="1">
        <v>181.5146</v>
      </c>
      <c r="P2079" s="1">
        <v>2.3360550000000001E-2</v>
      </c>
      <c r="Q2079" s="1">
        <v>7.9953439999999997E-3</v>
      </c>
    </row>
    <row r="2080" spans="15:17">
      <c r="O2080" s="1">
        <v>181.50749999999999</v>
      </c>
      <c r="P2080" s="1">
        <v>2.337349E-2</v>
      </c>
      <c r="Q2080" s="1">
        <v>7.9953439999999997E-3</v>
      </c>
    </row>
    <row r="2081" spans="15:17">
      <c r="O2081" s="1">
        <v>181.5163</v>
      </c>
      <c r="P2081" s="1">
        <v>2.3384390000000001E-2</v>
      </c>
      <c r="Q2081" s="1">
        <v>7.9953439999999997E-3</v>
      </c>
    </row>
    <row r="2082" spans="15:17">
      <c r="O2082" s="1">
        <v>181.51390000000001</v>
      </c>
      <c r="P2082" s="1">
        <v>2.339492E-2</v>
      </c>
      <c r="Q2082" s="1">
        <v>7.9953439999999997E-3</v>
      </c>
    </row>
    <row r="2083" spans="15:17">
      <c r="O2083" s="1">
        <v>181.51480000000001</v>
      </c>
      <c r="P2083" s="1">
        <v>2.3409340000000001E-2</v>
      </c>
      <c r="Q2083" s="1">
        <v>7.9951029999999999E-3</v>
      </c>
    </row>
    <row r="2084" spans="15:17">
      <c r="O2084" s="1">
        <v>181.79820000000001</v>
      </c>
      <c r="P2084" s="1">
        <v>2.341642E-2</v>
      </c>
      <c r="Q2084" s="1">
        <v>7.9953439999999997E-3</v>
      </c>
    </row>
    <row r="2085" spans="15:17">
      <c r="O2085" s="1">
        <v>181.8038</v>
      </c>
      <c r="P2085" s="1">
        <v>2.3429889999999998E-2</v>
      </c>
      <c r="Q2085" s="1">
        <v>7.9953439999999997E-3</v>
      </c>
    </row>
    <row r="2086" spans="15:17">
      <c r="O2086" s="1">
        <v>181.80269999999999</v>
      </c>
      <c r="P2086" s="1">
        <v>2.3442439999999998E-2</v>
      </c>
      <c r="Q2086" s="1">
        <v>7.9953439999999997E-3</v>
      </c>
    </row>
    <row r="2087" spans="15:17">
      <c r="O2087" s="1">
        <v>181.80260000000001</v>
      </c>
      <c r="P2087" s="1">
        <v>2.3454599999999999E-2</v>
      </c>
      <c r="Q2087" s="1">
        <v>8.0192140000000002E-3</v>
      </c>
    </row>
    <row r="2088" spans="15:17">
      <c r="O2088" s="1">
        <v>181.80160000000001</v>
      </c>
      <c r="P2088" s="1">
        <v>2.346579E-2</v>
      </c>
      <c r="Q2088" s="1">
        <v>8.0476660000000002E-3</v>
      </c>
    </row>
    <row r="2089" spans="15:17">
      <c r="O2089" s="1">
        <v>181.798</v>
      </c>
      <c r="P2089" s="1">
        <v>2.3477789999999998E-2</v>
      </c>
      <c r="Q2089" s="1">
        <v>8.0785289999999992E-3</v>
      </c>
    </row>
    <row r="2090" spans="15:17">
      <c r="O2090" s="1">
        <v>181.80330000000001</v>
      </c>
      <c r="P2090" s="1">
        <v>2.348921E-2</v>
      </c>
      <c r="Q2090" s="1">
        <v>8.0792520000000003E-3</v>
      </c>
    </row>
    <row r="2091" spans="15:17">
      <c r="O2091" s="1">
        <v>182.1061</v>
      </c>
      <c r="P2091" s="1">
        <v>2.3490029999999999E-2</v>
      </c>
      <c r="Q2091" s="1">
        <v>8.0794930000000001E-3</v>
      </c>
    </row>
    <row r="2092" spans="15:17">
      <c r="O2092" s="1">
        <v>182.0205</v>
      </c>
      <c r="P2092" s="1">
        <v>2.3512709999999999E-2</v>
      </c>
      <c r="Q2092" s="1">
        <v>8.0794930000000001E-3</v>
      </c>
    </row>
    <row r="2093" spans="15:17">
      <c r="O2093" s="1">
        <v>182.01859999999999</v>
      </c>
      <c r="P2093" s="1">
        <v>2.3522499999999998E-2</v>
      </c>
      <c r="Q2093" s="1">
        <v>8.0794930000000001E-3</v>
      </c>
    </row>
    <row r="2094" spans="15:17">
      <c r="O2094" s="1">
        <v>182.1078</v>
      </c>
      <c r="P2094" s="1">
        <v>2.3536069999999999E-2</v>
      </c>
      <c r="Q2094" s="1">
        <v>8.0794930000000001E-3</v>
      </c>
    </row>
    <row r="2095" spans="15:17">
      <c r="O2095" s="1">
        <v>182.1944</v>
      </c>
      <c r="P2095" s="1">
        <v>2.355202E-2</v>
      </c>
      <c r="Q2095" s="1">
        <v>8.0794930000000001E-3</v>
      </c>
    </row>
    <row r="2096" spans="15:17">
      <c r="O2096" s="1">
        <v>182.1987</v>
      </c>
      <c r="P2096" s="1">
        <v>2.3560000000000001E-2</v>
      </c>
      <c r="Q2096" s="1">
        <v>8.0794930000000001E-3</v>
      </c>
    </row>
    <row r="2097" spans="15:17">
      <c r="O2097" s="1">
        <v>182.19450000000001</v>
      </c>
      <c r="P2097" s="1">
        <v>2.3570460000000001E-2</v>
      </c>
      <c r="Q2097" s="1">
        <v>8.0794930000000001E-3</v>
      </c>
    </row>
    <row r="2098" spans="15:17">
      <c r="O2098" s="1">
        <v>182.19929999999999</v>
      </c>
      <c r="P2098" s="1">
        <v>2.3579099999999999E-2</v>
      </c>
      <c r="Q2098" s="1">
        <v>8.0794930000000001E-3</v>
      </c>
    </row>
    <row r="2099" spans="15:17">
      <c r="O2099" s="1">
        <v>182.19749999999999</v>
      </c>
      <c r="P2099" s="1">
        <v>2.3591649999999999E-2</v>
      </c>
      <c r="Q2099" s="1">
        <v>8.0792520000000003E-3</v>
      </c>
    </row>
    <row r="2100" spans="15:17">
      <c r="O2100" s="1">
        <v>182.47640000000001</v>
      </c>
      <c r="P2100" s="1">
        <v>2.3600059999999999E-2</v>
      </c>
      <c r="Q2100" s="1">
        <v>8.0792520000000003E-3</v>
      </c>
    </row>
    <row r="2101" spans="15:17">
      <c r="O2101" s="1">
        <v>182.47040000000001</v>
      </c>
      <c r="P2101" s="1">
        <v>2.3609339999999999E-2</v>
      </c>
      <c r="Q2101" s="1">
        <v>8.0792520000000003E-3</v>
      </c>
    </row>
    <row r="2102" spans="15:17">
      <c r="O2102" s="1">
        <v>182.47389999999999</v>
      </c>
      <c r="P2102" s="1">
        <v>2.362533E-2</v>
      </c>
      <c r="Q2102" s="1">
        <v>8.0792520000000003E-3</v>
      </c>
    </row>
    <row r="2103" spans="15:17">
      <c r="O2103" s="1">
        <v>182.47880000000001</v>
      </c>
      <c r="P2103" s="1">
        <v>2.36344E-2</v>
      </c>
      <c r="Q2103" s="1">
        <v>8.0794930000000001E-3</v>
      </c>
    </row>
    <row r="2104" spans="15:17">
      <c r="O2104" s="1">
        <v>182.4736</v>
      </c>
      <c r="P2104" s="1">
        <v>2.3650129999999998E-2</v>
      </c>
      <c r="Q2104" s="1">
        <v>8.0794930000000001E-3</v>
      </c>
    </row>
    <row r="2105" spans="15:17">
      <c r="O2105" s="1">
        <v>182.47929999999999</v>
      </c>
      <c r="P2105" s="1">
        <v>2.3661330000000001E-2</v>
      </c>
      <c r="Q2105" s="1">
        <v>8.0794930000000001E-3</v>
      </c>
    </row>
    <row r="2106" spans="15:17">
      <c r="O2106" s="1">
        <v>182.4727</v>
      </c>
      <c r="P2106" s="1">
        <v>2.367081E-2</v>
      </c>
      <c r="Q2106" s="1">
        <v>8.0794930000000001E-3</v>
      </c>
    </row>
    <row r="2107" spans="15:17">
      <c r="O2107" s="1">
        <v>182.4769</v>
      </c>
      <c r="P2107" s="1">
        <v>2.3678129999999999E-2</v>
      </c>
      <c r="Q2107" s="1">
        <v>8.0794930000000001E-3</v>
      </c>
    </row>
    <row r="2108" spans="15:17">
      <c r="O2108" s="1">
        <v>182.47040000000001</v>
      </c>
      <c r="P2108" s="1">
        <v>2.3694880000000001E-2</v>
      </c>
      <c r="Q2108" s="1">
        <v>8.0794930000000001E-3</v>
      </c>
    </row>
    <row r="2109" spans="15:17">
      <c r="O2109" s="1">
        <v>182.75919999999999</v>
      </c>
      <c r="P2109" s="1">
        <v>2.3699189999999998E-2</v>
      </c>
      <c r="Q2109" s="1">
        <v>8.1038459999999996E-3</v>
      </c>
    </row>
    <row r="2110" spans="15:17">
      <c r="O2110" s="1">
        <v>182.76349999999999</v>
      </c>
      <c r="P2110" s="1">
        <v>2.3713129999999999E-2</v>
      </c>
      <c r="Q2110" s="1">
        <v>8.1318150000000006E-3</v>
      </c>
    </row>
    <row r="2111" spans="15:17">
      <c r="O2111" s="1">
        <v>182.7585</v>
      </c>
      <c r="P2111" s="1">
        <v>2.3719480000000001E-2</v>
      </c>
      <c r="Q2111" s="1">
        <v>8.1325379999999999E-3</v>
      </c>
    </row>
    <row r="2112" spans="15:17">
      <c r="O2112" s="1">
        <v>182.76439999999999</v>
      </c>
      <c r="P2112" s="1">
        <v>2.3737540000000001E-2</v>
      </c>
      <c r="Q2112" s="1">
        <v>8.1325379999999999E-3</v>
      </c>
    </row>
    <row r="2113" spans="15:17">
      <c r="O2113" s="1">
        <v>182.76419999999999</v>
      </c>
      <c r="P2113" s="1">
        <v>2.3749099999999999E-2</v>
      </c>
      <c r="Q2113" s="1">
        <v>8.1327789999999997E-3</v>
      </c>
    </row>
    <row r="2114" spans="15:17">
      <c r="O2114" s="1">
        <v>182.66919999999999</v>
      </c>
      <c r="P2114" s="1">
        <v>2.375584E-2</v>
      </c>
      <c r="Q2114" s="1">
        <v>8.1327789999999997E-3</v>
      </c>
    </row>
    <row r="2115" spans="15:17">
      <c r="O2115" s="1">
        <v>182.75389999999999</v>
      </c>
      <c r="P2115" s="1">
        <v>2.377553E-2</v>
      </c>
      <c r="Q2115" s="1">
        <v>8.1327789999999997E-3</v>
      </c>
    </row>
    <row r="2116" spans="15:17">
      <c r="O2116" s="1">
        <v>183.04339999999999</v>
      </c>
      <c r="P2116" s="1">
        <v>2.377638E-2</v>
      </c>
      <c r="Q2116" s="1">
        <v>8.1325379999999999E-3</v>
      </c>
    </row>
    <row r="2117" spans="15:17">
      <c r="O2117" s="1">
        <v>183.0367</v>
      </c>
      <c r="P2117" s="1">
        <v>2.3792290000000001E-2</v>
      </c>
      <c r="Q2117" s="1">
        <v>8.1325379999999999E-3</v>
      </c>
    </row>
    <row r="2118" spans="15:17">
      <c r="O2118" s="1">
        <v>183.047</v>
      </c>
      <c r="P2118" s="1">
        <v>2.3802879999999998E-2</v>
      </c>
      <c r="Q2118" s="1">
        <v>8.1327789999999997E-3</v>
      </c>
    </row>
    <row r="2119" spans="15:17">
      <c r="O2119" s="1">
        <v>182.94890000000001</v>
      </c>
      <c r="P2119" s="1">
        <v>2.3812759999999999E-2</v>
      </c>
      <c r="Q2119" s="1">
        <v>8.1327789999999997E-3</v>
      </c>
    </row>
    <row r="2120" spans="15:17">
      <c r="O2120" s="1">
        <v>182.95650000000001</v>
      </c>
      <c r="P2120" s="1">
        <v>2.3825079999999998E-2</v>
      </c>
      <c r="Q2120" s="1">
        <v>8.1325379999999999E-3</v>
      </c>
    </row>
    <row r="2121" spans="15:17">
      <c r="O2121" s="1">
        <v>183.0461</v>
      </c>
      <c r="P2121" s="1">
        <v>2.3842220000000001E-2</v>
      </c>
      <c r="Q2121" s="1">
        <v>8.1325379999999999E-3</v>
      </c>
    </row>
    <row r="2122" spans="15:17">
      <c r="O2122" s="1">
        <v>183.04259999999999</v>
      </c>
      <c r="P2122" s="1">
        <v>2.3854230000000001E-2</v>
      </c>
      <c r="Q2122" s="1">
        <v>8.1561670000000006E-3</v>
      </c>
    </row>
    <row r="2123" spans="15:17">
      <c r="O2123" s="1">
        <v>183.33359999999999</v>
      </c>
      <c r="P2123" s="1">
        <v>2.385495E-2</v>
      </c>
      <c r="Q2123" s="1">
        <v>8.1841369999999993E-3</v>
      </c>
    </row>
    <row r="2124" spans="15:17">
      <c r="O2124" s="1">
        <v>183.2389</v>
      </c>
      <c r="P2124" s="1">
        <v>2.3865529999999999E-2</v>
      </c>
      <c r="Q2124" s="1">
        <v>8.2149990000000006E-3</v>
      </c>
    </row>
    <row r="2125" spans="15:17">
      <c r="O2125" s="1">
        <v>183.24549999999999</v>
      </c>
      <c r="P2125" s="1">
        <v>2.3879640000000001E-2</v>
      </c>
      <c r="Q2125" s="1">
        <v>8.2159639999999992E-3</v>
      </c>
    </row>
    <row r="2126" spans="15:17">
      <c r="O2126" s="1">
        <v>183.24359999999999</v>
      </c>
      <c r="P2126" s="1">
        <v>2.389461E-2</v>
      </c>
      <c r="Q2126" s="1">
        <v>8.2159639999999992E-3</v>
      </c>
    </row>
    <row r="2127" spans="15:17">
      <c r="O2127" s="1">
        <v>183.2415</v>
      </c>
      <c r="P2127" s="1">
        <v>2.3904539999999998E-2</v>
      </c>
      <c r="Q2127" s="1">
        <v>8.2159639999999992E-3</v>
      </c>
    </row>
    <row r="2128" spans="15:17">
      <c r="O2128" s="1">
        <v>183.2347</v>
      </c>
      <c r="P2128" s="1">
        <v>2.3914049999999999E-2</v>
      </c>
      <c r="Q2128" s="1">
        <v>8.2159639999999992E-3</v>
      </c>
    </row>
    <row r="2129" spans="15:17">
      <c r="O2129" s="1">
        <v>183.5257</v>
      </c>
      <c r="P2129" s="1">
        <v>2.391712E-2</v>
      </c>
      <c r="Q2129" s="1">
        <v>8.2159639999999992E-3</v>
      </c>
    </row>
    <row r="2130" spans="15:17">
      <c r="O2130" s="1">
        <v>183.517</v>
      </c>
      <c r="P2130" s="1">
        <v>2.393754E-2</v>
      </c>
      <c r="Q2130" s="1">
        <v>8.2159639999999992E-3</v>
      </c>
    </row>
    <row r="2131" spans="15:17">
      <c r="O2131" s="1">
        <v>183.52440000000001</v>
      </c>
      <c r="P2131" s="1">
        <v>2.3948190000000001E-2</v>
      </c>
      <c r="Q2131" s="1">
        <v>8.2159639999999992E-3</v>
      </c>
    </row>
    <row r="2132" spans="15:17">
      <c r="O2132" s="1">
        <v>183.5172</v>
      </c>
      <c r="P2132" s="1">
        <v>2.395891E-2</v>
      </c>
      <c r="Q2132" s="1">
        <v>8.2159639999999992E-3</v>
      </c>
    </row>
    <row r="2133" spans="15:17">
      <c r="O2133" s="1">
        <v>183.52760000000001</v>
      </c>
      <c r="P2133" s="1">
        <v>2.3974550000000001E-2</v>
      </c>
      <c r="Q2133" s="1">
        <v>8.2159639999999992E-3</v>
      </c>
    </row>
    <row r="2134" spans="15:17">
      <c r="O2134" s="1">
        <v>183.5283</v>
      </c>
      <c r="P2134" s="1">
        <v>2.3984390000000001E-2</v>
      </c>
      <c r="Q2134" s="1">
        <v>8.2159639999999992E-3</v>
      </c>
    </row>
    <row r="2135" spans="15:17">
      <c r="O2135" s="1">
        <v>183.81610000000001</v>
      </c>
      <c r="P2135" s="1">
        <v>2.3990359999999999E-2</v>
      </c>
      <c r="Q2135" s="1">
        <v>8.2159639999999992E-3</v>
      </c>
    </row>
    <row r="2136" spans="15:17">
      <c r="O2136" s="1">
        <v>183.81030000000001</v>
      </c>
      <c r="P2136" s="1">
        <v>2.4002720000000002E-2</v>
      </c>
      <c r="Q2136" s="1">
        <v>8.2159639999999992E-3</v>
      </c>
    </row>
    <row r="2137" spans="15:17">
      <c r="O2137" s="1">
        <v>183.81489999999999</v>
      </c>
      <c r="P2137" s="1">
        <v>2.401416E-2</v>
      </c>
      <c r="Q2137" s="1">
        <v>8.2159639999999992E-3</v>
      </c>
    </row>
    <row r="2138" spans="15:17">
      <c r="O2138" s="1">
        <v>183.81190000000001</v>
      </c>
      <c r="P2138" s="1">
        <v>2.4029129999999999E-2</v>
      </c>
      <c r="Q2138" s="1">
        <v>8.2159639999999992E-3</v>
      </c>
    </row>
    <row r="2139" spans="15:17">
      <c r="O2139" s="1">
        <v>184.09970000000001</v>
      </c>
      <c r="P2139" s="1">
        <v>2.4032410000000001E-2</v>
      </c>
      <c r="Q2139" s="1">
        <v>8.2159639999999992E-3</v>
      </c>
    </row>
    <row r="2140" spans="15:17">
      <c r="O2140" s="1">
        <v>184.09280000000001</v>
      </c>
      <c r="P2140" s="1">
        <v>2.404661E-2</v>
      </c>
      <c r="Q2140" s="1">
        <v>8.2159639999999992E-3</v>
      </c>
    </row>
    <row r="2141" spans="15:17">
      <c r="O2141" s="1">
        <v>184.0975</v>
      </c>
      <c r="P2141" s="1">
        <v>2.4056540000000001E-2</v>
      </c>
      <c r="Q2141" s="1">
        <v>8.2159639999999992E-3</v>
      </c>
    </row>
    <row r="2142" spans="15:17">
      <c r="O2142" s="1">
        <v>184.1</v>
      </c>
      <c r="P2142" s="1">
        <v>2.407306E-2</v>
      </c>
      <c r="Q2142" s="1">
        <v>8.2159639999999992E-3</v>
      </c>
    </row>
    <row r="2143" spans="15:17">
      <c r="O2143" s="1">
        <v>184.1003</v>
      </c>
      <c r="P2143" s="1">
        <v>2.4082590000000001E-2</v>
      </c>
      <c r="Q2143" s="1">
        <v>8.2159639999999992E-3</v>
      </c>
    </row>
    <row r="2144" spans="15:17">
      <c r="O2144" s="1">
        <v>184.39349999999999</v>
      </c>
      <c r="P2144" s="1">
        <v>2.4088040000000002E-2</v>
      </c>
      <c r="Q2144" s="1">
        <v>8.2400749999999995E-3</v>
      </c>
    </row>
    <row r="2145" spans="15:17">
      <c r="O2145" s="1">
        <v>184.38589999999999</v>
      </c>
      <c r="P2145" s="1">
        <v>2.4103079999999999E-2</v>
      </c>
      <c r="Q2145" s="1">
        <v>8.2682850000000002E-3</v>
      </c>
    </row>
    <row r="2146" spans="15:17">
      <c r="O2146" s="1">
        <v>184.3895</v>
      </c>
      <c r="P2146" s="1">
        <v>2.4114670000000001E-2</v>
      </c>
      <c r="Q2146" s="1">
        <v>8.2690090000000008E-3</v>
      </c>
    </row>
    <row r="2147" spans="15:17">
      <c r="O2147" s="1">
        <v>184.38509999999999</v>
      </c>
      <c r="P2147" s="1">
        <v>2.4129089999999999E-2</v>
      </c>
      <c r="Q2147" s="1">
        <v>8.2690090000000008E-3</v>
      </c>
    </row>
    <row r="2148" spans="15:17">
      <c r="O2148" s="1">
        <v>184.39179999999999</v>
      </c>
      <c r="P2148" s="1">
        <v>2.4140729999999999E-2</v>
      </c>
      <c r="Q2148" s="1">
        <v>8.2690090000000008E-3</v>
      </c>
    </row>
    <row r="2149" spans="15:17">
      <c r="O2149" s="1">
        <v>184.6653</v>
      </c>
      <c r="P2149" s="1">
        <v>2.414241E-2</v>
      </c>
      <c r="Q2149" s="1">
        <v>8.2690090000000008E-3</v>
      </c>
    </row>
    <row r="2150" spans="15:17">
      <c r="O2150" s="1">
        <v>184.672</v>
      </c>
      <c r="P2150" s="1">
        <v>2.4156670000000002E-2</v>
      </c>
      <c r="Q2150" s="1">
        <v>8.2690090000000008E-3</v>
      </c>
    </row>
    <row r="2151" spans="15:17">
      <c r="O2151" s="1">
        <v>184.67410000000001</v>
      </c>
      <c r="P2151" s="1">
        <v>2.4174870000000001E-2</v>
      </c>
      <c r="Q2151" s="1">
        <v>8.2690090000000008E-3</v>
      </c>
    </row>
    <row r="2152" spans="15:17">
      <c r="O2152" s="1">
        <v>184.67320000000001</v>
      </c>
      <c r="P2152" s="1">
        <v>2.4185060000000001E-2</v>
      </c>
      <c r="Q2152" s="1">
        <v>8.2690090000000008E-3</v>
      </c>
    </row>
    <row r="2153" spans="15:17">
      <c r="O2153" s="1">
        <v>184.6687</v>
      </c>
      <c r="P2153" s="1">
        <v>2.4198239999999999E-2</v>
      </c>
      <c r="Q2153" s="1">
        <v>8.2690090000000008E-3</v>
      </c>
    </row>
    <row r="2154" spans="15:17">
      <c r="O2154" s="1">
        <v>184.66370000000001</v>
      </c>
      <c r="P2154" s="1">
        <v>2.4213390000000001E-2</v>
      </c>
      <c r="Q2154" s="1">
        <v>8.2690090000000008E-3</v>
      </c>
    </row>
    <row r="2155" spans="15:17">
      <c r="O2155" s="1">
        <v>184.95650000000001</v>
      </c>
      <c r="P2155" s="1">
        <v>2.421512E-2</v>
      </c>
      <c r="Q2155" s="1">
        <v>8.2690090000000008E-3</v>
      </c>
    </row>
    <row r="2156" spans="15:17">
      <c r="O2156" s="1">
        <v>184.9562</v>
      </c>
      <c r="P2156" s="1">
        <v>2.4232170000000001E-2</v>
      </c>
      <c r="Q2156" s="1">
        <v>8.2690090000000008E-3</v>
      </c>
    </row>
    <row r="2157" spans="15:17">
      <c r="O2157" s="1">
        <v>184.9597</v>
      </c>
      <c r="P2157" s="1">
        <v>2.424202E-2</v>
      </c>
      <c r="Q2157" s="1">
        <v>8.2690090000000008E-3</v>
      </c>
    </row>
    <row r="2158" spans="15:17">
      <c r="O2158" s="1">
        <v>184.96</v>
      </c>
      <c r="P2158" s="1">
        <v>2.4255349999999998E-2</v>
      </c>
      <c r="Q2158" s="1">
        <v>8.2690090000000008E-3</v>
      </c>
    </row>
    <row r="2159" spans="15:17">
      <c r="O2159" s="1">
        <v>184.96010000000001</v>
      </c>
      <c r="P2159" s="1">
        <v>2.4268890000000001E-2</v>
      </c>
      <c r="Q2159" s="1">
        <v>8.2690090000000008E-3</v>
      </c>
    </row>
    <row r="2160" spans="15:17">
      <c r="O2160" s="1">
        <v>184.95189999999999</v>
      </c>
      <c r="P2160" s="1">
        <v>2.427439E-2</v>
      </c>
      <c r="Q2160" s="1">
        <v>8.2690090000000008E-3</v>
      </c>
    </row>
    <row r="2161" spans="15:17">
      <c r="O2161" s="1">
        <v>184.86779999999999</v>
      </c>
      <c r="P2161" s="1">
        <v>2.4292600000000001E-2</v>
      </c>
      <c r="Q2161" s="1">
        <v>8.2690090000000008E-3</v>
      </c>
    </row>
    <row r="2162" spans="15:17">
      <c r="O2162" s="1">
        <v>185.15309999999999</v>
      </c>
      <c r="P2162" s="1">
        <v>2.4296910000000001E-2</v>
      </c>
      <c r="Q2162" s="1">
        <v>8.2926379999999997E-3</v>
      </c>
    </row>
    <row r="2163" spans="15:17">
      <c r="O2163" s="1">
        <v>185.23759999999999</v>
      </c>
      <c r="P2163" s="1">
        <v>2.430769E-2</v>
      </c>
      <c r="Q2163" s="1">
        <v>8.3198839999999996E-3</v>
      </c>
    </row>
    <row r="2164" spans="15:17">
      <c r="O2164" s="1">
        <v>185.32560000000001</v>
      </c>
      <c r="P2164" s="1">
        <v>2.4323350000000001E-2</v>
      </c>
      <c r="Q2164" s="1">
        <v>8.3517109999999995E-3</v>
      </c>
    </row>
    <row r="2165" spans="15:17">
      <c r="O2165" s="1">
        <v>185.33189999999999</v>
      </c>
      <c r="P2165" s="1">
        <v>2.4337170000000002E-2</v>
      </c>
      <c r="Q2165" s="1">
        <v>8.3526750000000004E-3</v>
      </c>
    </row>
    <row r="2166" spans="15:17">
      <c r="O2166" s="1">
        <v>185.32749999999999</v>
      </c>
      <c r="P2166" s="1">
        <v>2.4346639999999999E-2</v>
      </c>
      <c r="Q2166" s="1">
        <v>8.3524340000000006E-3</v>
      </c>
    </row>
    <row r="2167" spans="15:17">
      <c r="O2167" s="1">
        <v>185.33459999999999</v>
      </c>
      <c r="P2167" s="1">
        <v>2.4360159999999999E-2</v>
      </c>
      <c r="Q2167" s="1">
        <v>8.3526750000000004E-3</v>
      </c>
    </row>
    <row r="2168" spans="15:17">
      <c r="O2168" s="1">
        <v>185.32740000000001</v>
      </c>
      <c r="P2168" s="1">
        <v>2.4372399999999999E-2</v>
      </c>
      <c r="Q2168" s="1">
        <v>8.3524340000000006E-3</v>
      </c>
    </row>
    <row r="2169" spans="15:17">
      <c r="O2169" s="1">
        <v>185.33619999999999</v>
      </c>
      <c r="P2169" s="1">
        <v>2.438533E-2</v>
      </c>
      <c r="Q2169" s="1">
        <v>8.3526750000000004E-3</v>
      </c>
    </row>
    <row r="2170" spans="15:17">
      <c r="O2170" s="1">
        <v>185.3297</v>
      </c>
      <c r="P2170" s="1">
        <v>2.439653E-2</v>
      </c>
      <c r="Q2170" s="1">
        <v>8.3524340000000006E-3</v>
      </c>
    </row>
    <row r="2171" spans="15:17">
      <c r="O2171" s="1">
        <v>185.3366</v>
      </c>
      <c r="P2171" s="1">
        <v>2.4407129999999999E-2</v>
      </c>
      <c r="Q2171" s="1">
        <v>8.3526750000000004E-3</v>
      </c>
    </row>
    <row r="2172" spans="15:17">
      <c r="O2172" s="1">
        <v>185.32990000000001</v>
      </c>
      <c r="P2172" s="1">
        <v>2.441625E-2</v>
      </c>
      <c r="Q2172" s="1">
        <v>8.3524340000000006E-3</v>
      </c>
    </row>
    <row r="2173" spans="15:17">
      <c r="O2173" s="1">
        <v>185.3364</v>
      </c>
      <c r="P2173" s="1">
        <v>2.4429650000000001E-2</v>
      </c>
      <c r="Q2173" s="1">
        <v>8.3526750000000004E-3</v>
      </c>
    </row>
    <row r="2174" spans="15:17">
      <c r="O2174" s="1">
        <v>185.33600000000001</v>
      </c>
      <c r="P2174" s="1">
        <v>2.4443949999999999E-2</v>
      </c>
      <c r="Q2174" s="1">
        <v>8.3524340000000006E-3</v>
      </c>
    </row>
    <row r="2175" spans="15:17">
      <c r="O2175" s="1">
        <v>185.33459999999999</v>
      </c>
      <c r="P2175" s="1">
        <v>2.445371E-2</v>
      </c>
      <c r="Q2175" s="1">
        <v>8.3526750000000004E-3</v>
      </c>
    </row>
    <row r="2176" spans="15:17">
      <c r="O2176" s="1">
        <v>185.33510000000001</v>
      </c>
      <c r="P2176" s="1">
        <v>2.4465959999999998E-2</v>
      </c>
      <c r="Q2176" s="1">
        <v>8.3524340000000006E-3</v>
      </c>
    </row>
    <row r="2177" spans="15:17">
      <c r="O2177" s="1">
        <v>185.62360000000001</v>
      </c>
      <c r="P2177" s="1">
        <v>2.4468239999999999E-2</v>
      </c>
      <c r="Q2177" s="1">
        <v>8.3526750000000004E-3</v>
      </c>
    </row>
    <row r="2178" spans="15:17">
      <c r="O2178" s="1">
        <v>185.62379999999999</v>
      </c>
      <c r="P2178" s="1">
        <v>2.4477530000000001E-2</v>
      </c>
      <c r="Q2178" s="1">
        <v>8.3524340000000006E-3</v>
      </c>
    </row>
    <row r="2179" spans="15:17">
      <c r="O2179" s="1">
        <v>185.61940000000001</v>
      </c>
      <c r="P2179" s="1">
        <v>2.4490689999999999E-2</v>
      </c>
      <c r="Q2179" s="1">
        <v>8.3526750000000004E-3</v>
      </c>
    </row>
    <row r="2180" spans="15:17">
      <c r="O2180" s="1">
        <v>185.6241</v>
      </c>
      <c r="P2180" s="1">
        <v>2.4506099999999999E-2</v>
      </c>
      <c r="Q2180" s="1">
        <v>8.3526750000000004E-3</v>
      </c>
    </row>
    <row r="2181" spans="15:17">
      <c r="O2181" s="1">
        <v>185.61770000000001</v>
      </c>
      <c r="P2181" s="1">
        <v>2.4517850000000001E-2</v>
      </c>
      <c r="Q2181" s="1">
        <v>8.3524340000000006E-3</v>
      </c>
    </row>
    <row r="2182" spans="15:17">
      <c r="O2182" s="1">
        <v>185.6232</v>
      </c>
      <c r="P2182" s="1">
        <v>2.4527230000000001E-2</v>
      </c>
      <c r="Q2182" s="1">
        <v>8.3526750000000004E-3</v>
      </c>
    </row>
    <row r="2183" spans="15:17">
      <c r="O2183" s="1">
        <v>185.61750000000001</v>
      </c>
      <c r="P2183" s="1">
        <v>2.4538810000000001E-2</v>
      </c>
      <c r="Q2183" s="1">
        <v>8.3524340000000006E-3</v>
      </c>
    </row>
    <row r="2184" spans="15:17">
      <c r="O2184" s="1">
        <v>185.62649999999999</v>
      </c>
      <c r="P2184" s="1">
        <v>2.4550900000000001E-2</v>
      </c>
      <c r="Q2184" s="1">
        <v>8.3526750000000004E-3</v>
      </c>
    </row>
    <row r="2185" spans="15:17">
      <c r="O2185" s="1">
        <v>185.61840000000001</v>
      </c>
      <c r="P2185" s="1">
        <v>2.456378E-2</v>
      </c>
      <c r="Q2185" s="1">
        <v>8.3524340000000006E-3</v>
      </c>
    </row>
    <row r="2186" spans="15:17">
      <c r="O2186" s="1">
        <v>185.91069999999999</v>
      </c>
      <c r="P2186" s="1">
        <v>2.456931E-2</v>
      </c>
      <c r="Q2186" s="1">
        <v>8.3765460000000003E-3</v>
      </c>
    </row>
    <row r="2187" spans="15:17">
      <c r="O2187" s="1">
        <v>185.90549999999999</v>
      </c>
      <c r="P2187" s="1">
        <v>2.4579119999999999E-2</v>
      </c>
      <c r="Q2187" s="1">
        <v>8.4042739999999998E-3</v>
      </c>
    </row>
    <row r="2188" spans="15:17">
      <c r="O2188" s="1">
        <v>185.91229999999999</v>
      </c>
      <c r="P2188" s="1">
        <v>2.4592490000000002E-2</v>
      </c>
      <c r="Q2188" s="1">
        <v>8.4353770000000008E-3</v>
      </c>
    </row>
    <row r="2189" spans="15:17">
      <c r="O2189" s="1">
        <v>185.90559999999999</v>
      </c>
      <c r="P2189" s="1">
        <v>2.4602530000000001E-2</v>
      </c>
      <c r="Q2189" s="1">
        <v>8.4361009999999997E-3</v>
      </c>
    </row>
    <row r="2190" spans="15:17">
      <c r="O2190" s="1">
        <v>185.911</v>
      </c>
      <c r="P2190" s="1">
        <v>2.461648E-2</v>
      </c>
      <c r="Q2190" s="1">
        <v>8.4363419999999995E-3</v>
      </c>
    </row>
    <row r="2191" spans="15:17">
      <c r="O2191" s="1">
        <v>185.81450000000001</v>
      </c>
      <c r="P2191" s="1">
        <v>2.462928E-2</v>
      </c>
      <c r="Q2191" s="1">
        <v>8.4363419999999995E-3</v>
      </c>
    </row>
    <row r="2192" spans="15:17">
      <c r="O2192" s="1">
        <v>185.81829999999999</v>
      </c>
      <c r="P2192" s="1">
        <v>2.464218E-2</v>
      </c>
      <c r="Q2192" s="1">
        <v>8.4361009999999997E-3</v>
      </c>
    </row>
    <row r="2193" spans="15:17">
      <c r="O2193" s="1">
        <v>185.81180000000001</v>
      </c>
      <c r="P2193" s="1">
        <v>2.4651380000000001E-2</v>
      </c>
      <c r="Q2193" s="1">
        <v>8.4363419999999995E-3</v>
      </c>
    </row>
    <row r="2194" spans="15:17">
      <c r="O2194" s="1">
        <v>185.8175</v>
      </c>
      <c r="P2194" s="1">
        <v>2.4663009999999999E-2</v>
      </c>
      <c r="Q2194" s="1">
        <v>8.4363419999999995E-3</v>
      </c>
    </row>
    <row r="2195" spans="15:17">
      <c r="O2195" s="1">
        <v>186.10069999999999</v>
      </c>
      <c r="P2195" s="1">
        <v>2.4666110000000002E-2</v>
      </c>
      <c r="Q2195" s="1">
        <v>8.4361009999999997E-3</v>
      </c>
    </row>
    <row r="2196" spans="15:17">
      <c r="O2196" s="1">
        <v>186.1103</v>
      </c>
      <c r="P2196" s="1">
        <v>2.46784E-2</v>
      </c>
      <c r="Q2196" s="1">
        <v>8.4363419999999995E-3</v>
      </c>
    </row>
    <row r="2197" spans="15:17">
      <c r="O2197" s="1">
        <v>186.10560000000001</v>
      </c>
      <c r="P2197" s="1">
        <v>2.469381E-2</v>
      </c>
      <c r="Q2197" s="1">
        <v>8.4363419999999995E-3</v>
      </c>
    </row>
    <row r="2198" spans="15:17">
      <c r="O2198" s="1">
        <v>186.1113</v>
      </c>
      <c r="P2198" s="1">
        <v>2.4703180000000002E-2</v>
      </c>
      <c r="Q2198" s="1">
        <v>8.4363419999999995E-3</v>
      </c>
    </row>
    <row r="2199" spans="15:17">
      <c r="O2199" s="1">
        <v>186.11179999999999</v>
      </c>
      <c r="P2199" s="1">
        <v>2.4717099999999999E-2</v>
      </c>
      <c r="Q2199" s="1">
        <v>8.4361009999999997E-3</v>
      </c>
    </row>
    <row r="2200" spans="15:17">
      <c r="O2200" s="1">
        <v>186.1104</v>
      </c>
      <c r="P2200" s="1">
        <v>2.472916E-2</v>
      </c>
      <c r="Q2200" s="1">
        <v>8.4363419999999995E-3</v>
      </c>
    </row>
    <row r="2201" spans="15:17">
      <c r="O2201" s="1">
        <v>186.3997</v>
      </c>
      <c r="P2201" s="1">
        <v>2.4735190000000001E-2</v>
      </c>
      <c r="Q2201" s="1">
        <v>8.4363419999999995E-3</v>
      </c>
    </row>
    <row r="2202" spans="15:17">
      <c r="O2202" s="1">
        <v>186.39959999999999</v>
      </c>
      <c r="P2202" s="1">
        <v>2.4744950000000002E-2</v>
      </c>
      <c r="Q2202" s="1">
        <v>8.4363419999999995E-3</v>
      </c>
    </row>
    <row r="2203" spans="15:17">
      <c r="O2203" s="1">
        <v>186.39320000000001</v>
      </c>
      <c r="P2203" s="1">
        <v>2.4759280000000002E-2</v>
      </c>
      <c r="Q2203" s="1">
        <v>8.4361009999999997E-3</v>
      </c>
    </row>
    <row r="2204" spans="15:17">
      <c r="O2204" s="1">
        <v>186.39920000000001</v>
      </c>
      <c r="P2204" s="1">
        <v>2.4769559999999999E-2</v>
      </c>
      <c r="Q2204" s="1">
        <v>8.4363419999999995E-3</v>
      </c>
    </row>
    <row r="2205" spans="15:17">
      <c r="O2205" s="1">
        <v>186.39109999999999</v>
      </c>
      <c r="P2205" s="1">
        <v>2.4782200000000001E-2</v>
      </c>
      <c r="Q2205" s="1">
        <v>8.4363419999999995E-3</v>
      </c>
    </row>
    <row r="2206" spans="15:17">
      <c r="O2206" s="1">
        <v>186.6875</v>
      </c>
      <c r="P2206" s="1">
        <v>2.47905E-2</v>
      </c>
      <c r="Q2206" s="1">
        <v>8.4363419999999995E-3</v>
      </c>
    </row>
    <row r="2207" spans="15:17">
      <c r="O2207" s="1">
        <v>186.68520000000001</v>
      </c>
      <c r="P2207" s="1">
        <v>2.4803530000000001E-2</v>
      </c>
      <c r="Q2207" s="1">
        <v>8.4361009999999997E-3</v>
      </c>
    </row>
    <row r="2208" spans="15:17">
      <c r="O2208" s="1">
        <v>186.69030000000001</v>
      </c>
      <c r="P2208" s="1">
        <v>2.4813000000000002E-2</v>
      </c>
      <c r="Q2208" s="1">
        <v>8.4363419999999995E-3</v>
      </c>
    </row>
    <row r="2209" spans="15:17">
      <c r="O2209" s="1">
        <v>186.68979999999999</v>
      </c>
      <c r="P2209" s="1">
        <v>2.4826979999999998E-2</v>
      </c>
      <c r="Q2209" s="1">
        <v>8.4599710000000002E-3</v>
      </c>
    </row>
    <row r="2210" spans="15:17">
      <c r="O2210" s="1">
        <v>186.68889999999999</v>
      </c>
      <c r="P2210" s="1">
        <v>2.484577E-2</v>
      </c>
      <c r="Q2210" s="1">
        <v>8.4606939999999995E-3</v>
      </c>
    </row>
    <row r="2211" spans="15:17">
      <c r="O2211" s="1">
        <v>186.68719999999999</v>
      </c>
      <c r="P2211" s="1">
        <v>2.485337E-2</v>
      </c>
      <c r="Q2211" s="1">
        <v>8.4606939999999995E-3</v>
      </c>
    </row>
    <row r="2212" spans="15:17">
      <c r="O2212" s="1">
        <v>186.68879999999999</v>
      </c>
      <c r="P2212" s="1">
        <v>2.486182E-2</v>
      </c>
      <c r="Q2212" s="1">
        <v>8.4606939999999995E-3</v>
      </c>
    </row>
    <row r="2213" spans="15:17">
      <c r="O2213" s="1">
        <v>186.68819999999999</v>
      </c>
      <c r="P2213" s="1">
        <v>2.4876390000000002E-2</v>
      </c>
      <c r="Q2213" s="1">
        <v>8.4604529999999997E-3</v>
      </c>
    </row>
    <row r="2214" spans="15:17">
      <c r="O2214" s="1">
        <v>186.9692</v>
      </c>
      <c r="P2214" s="1">
        <v>2.4882140000000001E-2</v>
      </c>
      <c r="Q2214" s="1">
        <v>8.4604529999999997E-3</v>
      </c>
    </row>
    <row r="2215" spans="15:17">
      <c r="O2215" s="1">
        <v>186.97110000000001</v>
      </c>
      <c r="P2215" s="1">
        <v>2.4896669999999999E-2</v>
      </c>
      <c r="Q2215" s="1">
        <v>8.4606939999999995E-3</v>
      </c>
    </row>
    <row r="2216" spans="15:17">
      <c r="O2216" s="1">
        <v>186.96729999999999</v>
      </c>
      <c r="P2216" s="1">
        <v>2.4905879999999998E-2</v>
      </c>
      <c r="Q2216" s="1">
        <v>8.4606939999999995E-3</v>
      </c>
    </row>
    <row r="2217" spans="15:17">
      <c r="O2217" s="1">
        <v>186.97190000000001</v>
      </c>
      <c r="P2217" s="1">
        <v>2.492084E-2</v>
      </c>
      <c r="Q2217" s="1">
        <v>8.4606939999999995E-3</v>
      </c>
    </row>
    <row r="2218" spans="15:17">
      <c r="O2218" s="1">
        <v>186.96719999999999</v>
      </c>
      <c r="P2218" s="1">
        <v>2.4932429999999998E-2</v>
      </c>
      <c r="Q2218" s="1">
        <v>8.4604529999999997E-3</v>
      </c>
    </row>
    <row r="2219" spans="15:17">
      <c r="O2219" s="1">
        <v>186.9718</v>
      </c>
      <c r="P2219" s="1">
        <v>2.4941080000000001E-2</v>
      </c>
      <c r="Q2219" s="1">
        <v>8.4604529999999997E-3</v>
      </c>
    </row>
    <row r="2220" spans="15:17">
      <c r="O2220" s="1">
        <v>186.96680000000001</v>
      </c>
      <c r="P2220" s="1">
        <v>2.4959439999999999E-2</v>
      </c>
      <c r="Q2220" s="1">
        <v>8.4606939999999995E-3</v>
      </c>
    </row>
    <row r="2221" spans="15:17">
      <c r="O2221" s="1">
        <v>186.9717</v>
      </c>
      <c r="P2221" s="1">
        <v>2.4970510000000001E-2</v>
      </c>
      <c r="Q2221" s="1">
        <v>8.4606939999999995E-3</v>
      </c>
    </row>
    <row r="2222" spans="15:17">
      <c r="O2222" s="1">
        <v>187.2516</v>
      </c>
      <c r="P2222" s="1">
        <v>2.4971179999999999E-2</v>
      </c>
      <c r="Q2222" s="1">
        <v>8.4606939999999995E-3</v>
      </c>
    </row>
    <row r="2223" spans="15:17">
      <c r="O2223" s="1">
        <v>187.2542</v>
      </c>
      <c r="P2223" s="1">
        <v>2.4986359999999999E-2</v>
      </c>
      <c r="Q2223" s="1">
        <v>8.4606939999999995E-3</v>
      </c>
    </row>
    <row r="2224" spans="15:17">
      <c r="O2224" s="1">
        <v>187.2568</v>
      </c>
      <c r="P2224" s="1">
        <v>2.4997709999999999E-2</v>
      </c>
      <c r="Q2224" s="1">
        <v>8.4843239999999997E-3</v>
      </c>
    </row>
    <row r="2225" spans="15:17">
      <c r="O2225" s="1">
        <v>187.16239999999999</v>
      </c>
      <c r="P2225" s="1">
        <v>2.5011720000000001E-2</v>
      </c>
      <c r="Q2225" s="1">
        <v>8.5127750000000002E-3</v>
      </c>
    </row>
    <row r="2226" spans="15:17">
      <c r="O2226" s="1">
        <v>187.2525</v>
      </c>
      <c r="P2226" s="1">
        <v>2.502528E-2</v>
      </c>
      <c r="Q2226" s="1">
        <v>8.5448429999999999E-3</v>
      </c>
    </row>
    <row r="2227" spans="15:17">
      <c r="O2227" s="1">
        <v>187.25819999999999</v>
      </c>
      <c r="P2227" s="1">
        <v>2.5034799999999999E-2</v>
      </c>
      <c r="Q2227" s="1">
        <v>8.546049E-3</v>
      </c>
    </row>
    <row r="2228" spans="15:17">
      <c r="O2228" s="1">
        <v>187.25389999999999</v>
      </c>
      <c r="P2228" s="1">
        <v>2.5044139999999999E-2</v>
      </c>
      <c r="Q2228" s="1">
        <v>8.546049E-3</v>
      </c>
    </row>
    <row r="2229" spans="15:17">
      <c r="O2229" s="1">
        <v>187.25460000000001</v>
      </c>
      <c r="P2229" s="1">
        <v>2.506017E-2</v>
      </c>
      <c r="Q2229" s="1">
        <v>8.546049E-3</v>
      </c>
    </row>
    <row r="2230" spans="15:17">
      <c r="O2230" s="1">
        <v>187.24930000000001</v>
      </c>
      <c r="P2230" s="1">
        <v>2.5067099999999998E-2</v>
      </c>
      <c r="Q2230" s="1">
        <v>8.546049E-3</v>
      </c>
    </row>
    <row r="2231" spans="15:17">
      <c r="O2231" s="1">
        <v>187.25569999999999</v>
      </c>
      <c r="P2231" s="1">
        <v>2.5085039999999999E-2</v>
      </c>
      <c r="Q2231" s="1">
        <v>8.546049E-3</v>
      </c>
    </row>
    <row r="2232" spans="15:17">
      <c r="O2232" s="1">
        <v>187.25030000000001</v>
      </c>
      <c r="P2232" s="1">
        <v>2.509635E-2</v>
      </c>
      <c r="Q2232" s="1">
        <v>8.546049E-3</v>
      </c>
    </row>
    <row r="2233" spans="15:17">
      <c r="O2233" s="1">
        <v>187.25479999999999</v>
      </c>
      <c r="P2233" s="1">
        <v>2.5106900000000001E-2</v>
      </c>
      <c r="Q2233" s="1">
        <v>8.546049E-3</v>
      </c>
    </row>
    <row r="2234" spans="15:17">
      <c r="O2234" s="1">
        <v>187.24969999999999</v>
      </c>
      <c r="P2234" s="1">
        <v>2.5113360000000001E-2</v>
      </c>
      <c r="Q2234" s="1">
        <v>8.546049E-3</v>
      </c>
    </row>
    <row r="2235" spans="15:17">
      <c r="O2235" s="1">
        <v>187.25450000000001</v>
      </c>
      <c r="P2235" s="1">
        <v>2.5125100000000001E-2</v>
      </c>
      <c r="Q2235" s="1">
        <v>8.546049E-3</v>
      </c>
    </row>
    <row r="2236" spans="15:17">
      <c r="O2236" s="1">
        <v>187.24979999999999</v>
      </c>
      <c r="P2236" s="1">
        <v>2.5137960000000001E-2</v>
      </c>
      <c r="Q2236" s="1">
        <v>8.546049E-3</v>
      </c>
    </row>
    <row r="2237" spans="15:17">
      <c r="O2237" s="1">
        <v>187.25579999999999</v>
      </c>
      <c r="P2237" s="1">
        <v>2.5149990000000001E-2</v>
      </c>
      <c r="Q2237" s="1">
        <v>8.546049E-3</v>
      </c>
    </row>
    <row r="2238" spans="15:17">
      <c r="O2238" s="1">
        <v>187.2516</v>
      </c>
      <c r="P2238" s="1">
        <v>2.5163359999999999E-2</v>
      </c>
      <c r="Q2238" s="1">
        <v>8.546049E-3</v>
      </c>
    </row>
    <row r="2239" spans="15:17">
      <c r="O2239" s="1">
        <v>187.541</v>
      </c>
      <c r="P2239" s="1">
        <v>2.5164550000000001E-2</v>
      </c>
      <c r="Q2239" s="1">
        <v>8.546049E-3</v>
      </c>
    </row>
    <row r="2240" spans="15:17">
      <c r="O2240" s="1">
        <v>187.53749999999999</v>
      </c>
      <c r="P2240" s="1">
        <v>2.517672E-2</v>
      </c>
      <c r="Q2240" s="1">
        <v>8.546049E-3</v>
      </c>
    </row>
    <row r="2241" spans="15:17">
      <c r="O2241" s="1">
        <v>187.5437</v>
      </c>
      <c r="P2241" s="1">
        <v>2.5193779999999999E-2</v>
      </c>
      <c r="Q2241" s="1">
        <v>8.546049E-3</v>
      </c>
    </row>
    <row r="2242" spans="15:17">
      <c r="O2242" s="1">
        <v>187.54339999999999</v>
      </c>
      <c r="P2242" s="1">
        <v>2.5204509999999999E-2</v>
      </c>
      <c r="Q2242" s="1">
        <v>8.546049E-3</v>
      </c>
    </row>
    <row r="2243" spans="15:17">
      <c r="O2243" s="1">
        <v>187.54320000000001</v>
      </c>
      <c r="P2243" s="1">
        <v>2.5211150000000002E-2</v>
      </c>
      <c r="Q2243" s="1">
        <v>8.546049E-3</v>
      </c>
    </row>
    <row r="2244" spans="15:17">
      <c r="O2244" s="1">
        <v>187.5436</v>
      </c>
      <c r="P2244" s="1">
        <v>2.522916E-2</v>
      </c>
      <c r="Q2244" s="1">
        <v>8.546049E-3</v>
      </c>
    </row>
    <row r="2245" spans="15:17">
      <c r="O2245" s="1">
        <v>187.54320000000001</v>
      </c>
      <c r="P2245" s="1">
        <v>2.524357E-2</v>
      </c>
      <c r="Q2245" s="1">
        <v>8.546049E-3</v>
      </c>
    </row>
    <row r="2246" spans="15:17">
      <c r="O2246" s="1">
        <v>187.54079999999999</v>
      </c>
      <c r="P2246" s="1">
        <v>2.5252420000000001E-2</v>
      </c>
      <c r="Q2246" s="1">
        <v>8.546049E-3</v>
      </c>
    </row>
    <row r="2247" spans="15:17">
      <c r="O2247" s="1">
        <v>187.5393</v>
      </c>
      <c r="P2247" s="1">
        <v>2.5260000000000001E-2</v>
      </c>
      <c r="Q2247" s="1">
        <v>8.546049E-3</v>
      </c>
    </row>
    <row r="2248" spans="15:17">
      <c r="O2248" s="1">
        <v>187.536</v>
      </c>
      <c r="P2248" s="1">
        <v>2.527689E-2</v>
      </c>
      <c r="Q2248" s="1">
        <v>8.546049E-3</v>
      </c>
    </row>
    <row r="2249" spans="15:17">
      <c r="O2249" s="1">
        <v>187.8323</v>
      </c>
      <c r="P2249" s="1">
        <v>2.52794E-2</v>
      </c>
      <c r="Q2249" s="1">
        <v>8.546049E-3</v>
      </c>
    </row>
    <row r="2250" spans="15:17">
      <c r="O2250" s="1">
        <v>187.83250000000001</v>
      </c>
      <c r="P2250" s="1">
        <v>2.528847E-2</v>
      </c>
      <c r="Q2250" s="1">
        <v>8.546049E-3</v>
      </c>
    </row>
    <row r="2251" spans="15:17">
      <c r="O2251" s="1">
        <v>187.83369999999999</v>
      </c>
      <c r="P2251" s="1">
        <v>2.530715E-2</v>
      </c>
      <c r="Q2251" s="1">
        <v>8.546049E-3</v>
      </c>
    </row>
    <row r="2252" spans="15:17">
      <c r="O2252" s="1">
        <v>187.833</v>
      </c>
      <c r="P2252" s="1">
        <v>2.5316169999999999E-2</v>
      </c>
      <c r="Q2252" s="1">
        <v>8.546049E-3</v>
      </c>
    </row>
    <row r="2253" spans="15:17">
      <c r="O2253" s="1">
        <v>187.8279</v>
      </c>
      <c r="P2253" s="1">
        <v>2.5330249999999999E-2</v>
      </c>
      <c r="Q2253" s="1">
        <v>8.5701600000000003E-3</v>
      </c>
    </row>
    <row r="2254" spans="15:17">
      <c r="O2254" s="1">
        <v>187.83420000000001</v>
      </c>
      <c r="P2254" s="1">
        <v>2.5339489999999999E-2</v>
      </c>
      <c r="Q2254" s="1">
        <v>8.5983710000000005E-3</v>
      </c>
    </row>
    <row r="2255" spans="15:17">
      <c r="O2255" s="1">
        <v>187.83359999999999</v>
      </c>
      <c r="P2255" s="1">
        <v>2.534937E-2</v>
      </c>
      <c r="Q2255" s="1">
        <v>8.6294739999999998E-3</v>
      </c>
    </row>
    <row r="2256" spans="15:17">
      <c r="O2256" s="1">
        <v>187.83369999999999</v>
      </c>
      <c r="P2256" s="1">
        <v>2.536513E-2</v>
      </c>
      <c r="Q2256" s="1">
        <v>8.6301980000000004E-3</v>
      </c>
    </row>
    <row r="2257" spans="15:17">
      <c r="O2257" s="1">
        <v>187.73929999999999</v>
      </c>
      <c r="P2257" s="1">
        <v>2.5377770000000001E-2</v>
      </c>
      <c r="Q2257" s="1">
        <v>8.6301980000000004E-3</v>
      </c>
    </row>
    <row r="2258" spans="15:17">
      <c r="O2258" s="1">
        <v>187.74350000000001</v>
      </c>
      <c r="P2258" s="1">
        <v>2.538692E-2</v>
      </c>
      <c r="Q2258" s="1">
        <v>8.6304390000000002E-3</v>
      </c>
    </row>
    <row r="2259" spans="15:17">
      <c r="O2259" s="1">
        <v>187.8263</v>
      </c>
      <c r="P2259" s="1">
        <v>2.5400349999999999E-2</v>
      </c>
      <c r="Q2259" s="1">
        <v>8.6304390000000002E-3</v>
      </c>
    </row>
    <row r="2260" spans="15:17">
      <c r="O2260" s="1">
        <v>187.92320000000001</v>
      </c>
      <c r="P2260" s="1">
        <v>2.541146E-2</v>
      </c>
      <c r="Q2260" s="1">
        <v>8.6304390000000002E-3</v>
      </c>
    </row>
    <row r="2261" spans="15:17">
      <c r="O2261" s="1">
        <v>187.92439999999999</v>
      </c>
      <c r="P2261" s="1">
        <v>2.5428900000000001E-2</v>
      </c>
      <c r="Q2261" s="1">
        <v>8.6301980000000004E-3</v>
      </c>
    </row>
    <row r="2262" spans="15:17">
      <c r="O2262" s="1">
        <v>187.92349999999999</v>
      </c>
      <c r="P2262" s="1">
        <v>2.5437459999999999E-2</v>
      </c>
      <c r="Q2262" s="1">
        <v>8.6304390000000002E-3</v>
      </c>
    </row>
    <row r="2263" spans="15:17">
      <c r="O2263" s="1">
        <v>187.9213</v>
      </c>
      <c r="P2263" s="1">
        <v>2.544186E-2</v>
      </c>
      <c r="Q2263" s="1">
        <v>8.6304390000000002E-3</v>
      </c>
    </row>
    <row r="2264" spans="15:17">
      <c r="O2264" s="1">
        <v>187.91909999999999</v>
      </c>
      <c r="P2264" s="1">
        <v>2.5454870000000001E-2</v>
      </c>
      <c r="Q2264" s="1">
        <v>8.6304390000000002E-3</v>
      </c>
    </row>
    <row r="2265" spans="15:17">
      <c r="O2265" s="1">
        <v>187.9211</v>
      </c>
      <c r="P2265" s="1">
        <v>2.5470219999999998E-2</v>
      </c>
      <c r="Q2265" s="1">
        <v>8.6301980000000004E-3</v>
      </c>
    </row>
    <row r="2266" spans="15:17">
      <c r="O2266" s="1">
        <v>187.92310000000001</v>
      </c>
      <c r="P2266" s="1">
        <v>2.5477949999999999E-2</v>
      </c>
      <c r="Q2266" s="1">
        <v>8.6304390000000002E-3</v>
      </c>
    </row>
    <row r="2267" spans="15:17">
      <c r="O2267" s="1">
        <v>187.92140000000001</v>
      </c>
      <c r="P2267" s="1">
        <v>2.5490249999999999E-2</v>
      </c>
      <c r="Q2267" s="1">
        <v>8.6304390000000002E-3</v>
      </c>
    </row>
    <row r="2268" spans="15:17">
      <c r="O2268" s="1">
        <v>187.9247</v>
      </c>
      <c r="P2268" s="1">
        <v>2.5503290000000001E-2</v>
      </c>
      <c r="Q2268" s="1">
        <v>8.6301980000000004E-3</v>
      </c>
    </row>
    <row r="2269" spans="15:17">
      <c r="O2269" s="1">
        <v>187.91890000000001</v>
      </c>
      <c r="P2269" s="1">
        <v>2.5514660000000002E-2</v>
      </c>
      <c r="Q2269" s="1">
        <v>8.6301980000000004E-3</v>
      </c>
    </row>
    <row r="2270" spans="15:17">
      <c r="O2270" s="1">
        <v>187.9221</v>
      </c>
      <c r="P2270" s="1">
        <v>2.5519610000000002E-2</v>
      </c>
      <c r="Q2270" s="1">
        <v>8.6304390000000002E-3</v>
      </c>
    </row>
    <row r="2271" spans="15:17">
      <c r="O2271" s="1">
        <v>187.91589999999999</v>
      </c>
      <c r="P2271" s="1">
        <v>2.5534890000000001E-2</v>
      </c>
      <c r="Q2271" s="1">
        <v>8.6304390000000002E-3</v>
      </c>
    </row>
    <row r="2272" spans="15:17">
      <c r="O2272" s="1">
        <v>187.9212</v>
      </c>
      <c r="P2272" s="1">
        <v>2.5549209999999999E-2</v>
      </c>
      <c r="Q2272" s="1">
        <v>8.6301980000000004E-3</v>
      </c>
    </row>
    <row r="2273" spans="15:17">
      <c r="O2273" s="1">
        <v>187.9151</v>
      </c>
      <c r="P2273" s="1">
        <v>2.555994E-2</v>
      </c>
      <c r="Q2273" s="1">
        <v>8.6304390000000002E-3</v>
      </c>
    </row>
    <row r="2274" spans="15:17">
      <c r="O2274" s="1">
        <v>187.9229</v>
      </c>
      <c r="P2274" s="1">
        <v>2.557071E-2</v>
      </c>
      <c r="Q2274" s="1">
        <v>8.6304390000000002E-3</v>
      </c>
    </row>
    <row r="2275" spans="15:17">
      <c r="O2275" s="1">
        <v>188.20150000000001</v>
      </c>
      <c r="P2275" s="1">
        <v>2.557976E-2</v>
      </c>
      <c r="Q2275" s="1">
        <v>8.6304390000000002E-3</v>
      </c>
    </row>
    <row r="2276" spans="15:17">
      <c r="O2276" s="1">
        <v>188.20930000000001</v>
      </c>
      <c r="P2276" s="1">
        <v>2.558353E-2</v>
      </c>
      <c r="Q2276" s="1">
        <v>8.6301980000000004E-3</v>
      </c>
    </row>
    <row r="2277" spans="15:17">
      <c r="O2277" s="1">
        <v>188.2029</v>
      </c>
      <c r="P2277" s="1">
        <v>2.559467E-2</v>
      </c>
      <c r="Q2277" s="1">
        <v>8.6304390000000002E-3</v>
      </c>
    </row>
    <row r="2278" spans="15:17">
      <c r="O2278" s="1">
        <v>188.20939999999999</v>
      </c>
      <c r="P2278" s="1">
        <v>2.560631E-2</v>
      </c>
      <c r="Q2278" s="1">
        <v>8.6304390000000002E-3</v>
      </c>
    </row>
    <row r="2279" spans="15:17">
      <c r="O2279" s="1">
        <v>188.202</v>
      </c>
      <c r="P2279" s="1">
        <v>2.5620159999999999E-2</v>
      </c>
      <c r="Q2279" s="1">
        <v>8.6304390000000002E-3</v>
      </c>
    </row>
    <row r="2280" spans="15:17">
      <c r="O2280" s="1">
        <v>188.20869999999999</v>
      </c>
      <c r="P2280" s="1">
        <v>2.5634250000000001E-2</v>
      </c>
      <c r="Q2280" s="1">
        <v>8.6301980000000004E-3</v>
      </c>
    </row>
    <row r="2281" spans="15:17">
      <c r="O2281" s="1">
        <v>188.2088</v>
      </c>
      <c r="P2281" s="1">
        <v>2.564054E-2</v>
      </c>
      <c r="Q2281" s="1">
        <v>8.6304390000000002E-3</v>
      </c>
    </row>
    <row r="2282" spans="15:17">
      <c r="O2282" s="1">
        <v>188.20859999999999</v>
      </c>
      <c r="P2282" s="1">
        <v>2.5656760000000001E-2</v>
      </c>
      <c r="Q2282" s="1">
        <v>8.6304390000000002E-3</v>
      </c>
    </row>
    <row r="2283" spans="15:17">
      <c r="O2283" s="1">
        <v>188.2045</v>
      </c>
      <c r="P2283" s="1">
        <v>2.56685E-2</v>
      </c>
      <c r="Q2283" s="1">
        <v>8.6304390000000002E-3</v>
      </c>
    </row>
    <row r="2284" spans="15:17">
      <c r="O2284" s="1">
        <v>188.49510000000001</v>
      </c>
      <c r="P2284" s="1">
        <v>2.567496E-2</v>
      </c>
      <c r="Q2284" s="1">
        <v>8.6301980000000004E-3</v>
      </c>
    </row>
    <row r="2285" spans="15:17">
      <c r="O2285" s="1">
        <v>188.49619999999999</v>
      </c>
      <c r="P2285" s="1">
        <v>2.5687049999999999E-2</v>
      </c>
      <c r="Q2285" s="1">
        <v>8.6304390000000002E-3</v>
      </c>
    </row>
    <row r="2286" spans="15:17">
      <c r="O2286" s="1">
        <v>188.49430000000001</v>
      </c>
      <c r="P2286" s="1">
        <v>2.5700890000000001E-2</v>
      </c>
      <c r="Q2286" s="1">
        <v>8.6552729999999998E-3</v>
      </c>
    </row>
    <row r="2287" spans="15:17">
      <c r="O2287" s="1">
        <v>188.49760000000001</v>
      </c>
      <c r="P2287" s="1">
        <v>2.570712E-2</v>
      </c>
      <c r="Q2287" s="1">
        <v>8.683484E-3</v>
      </c>
    </row>
    <row r="2288" spans="15:17">
      <c r="O2288" s="1">
        <v>188.49170000000001</v>
      </c>
      <c r="P2288" s="1">
        <v>2.5725120000000001E-2</v>
      </c>
      <c r="Q2288" s="1">
        <v>8.7145880000000005E-3</v>
      </c>
    </row>
    <row r="2289" spans="15:17">
      <c r="O2289" s="1">
        <v>188.49340000000001</v>
      </c>
      <c r="P2289" s="1">
        <v>2.5732290000000001E-2</v>
      </c>
      <c r="Q2289" s="1">
        <v>8.7155519999999997E-3</v>
      </c>
    </row>
    <row r="2290" spans="15:17">
      <c r="O2290" s="1">
        <v>188.39879999999999</v>
      </c>
      <c r="P2290" s="1">
        <v>2.574336E-2</v>
      </c>
      <c r="Q2290" s="1">
        <v>8.7155519999999997E-3</v>
      </c>
    </row>
    <row r="2291" spans="15:17">
      <c r="O2291" s="1">
        <v>188.4049</v>
      </c>
      <c r="P2291" s="1">
        <v>2.5756850000000001E-2</v>
      </c>
      <c r="Q2291" s="1">
        <v>8.7155519999999997E-3</v>
      </c>
    </row>
    <row r="2292" spans="15:17">
      <c r="O2292" s="1">
        <v>188.6875</v>
      </c>
      <c r="P2292" s="1">
        <v>2.5757430000000001E-2</v>
      </c>
      <c r="Q2292" s="1">
        <v>8.7155519999999997E-3</v>
      </c>
    </row>
    <row r="2293" spans="15:17">
      <c r="O2293" s="1">
        <v>188.69319999999999</v>
      </c>
      <c r="P2293" s="1">
        <v>2.577078E-2</v>
      </c>
      <c r="Q2293" s="1">
        <v>8.7155519999999997E-3</v>
      </c>
    </row>
    <row r="2294" spans="15:17">
      <c r="O2294" s="1">
        <v>188.6919</v>
      </c>
      <c r="P2294" s="1">
        <v>2.5786900000000001E-2</v>
      </c>
      <c r="Q2294" s="1">
        <v>8.7155519999999997E-3</v>
      </c>
    </row>
    <row r="2295" spans="15:17">
      <c r="O2295" s="1">
        <v>188.69450000000001</v>
      </c>
      <c r="P2295" s="1">
        <v>2.579507E-2</v>
      </c>
      <c r="Q2295" s="1">
        <v>8.7155519999999997E-3</v>
      </c>
    </row>
    <row r="2296" spans="15:17">
      <c r="O2296" s="1">
        <v>188.69220000000001</v>
      </c>
      <c r="P2296" s="1">
        <v>2.5806949999999999E-2</v>
      </c>
      <c r="Q2296" s="1">
        <v>8.7155519999999997E-3</v>
      </c>
    </row>
    <row r="2297" spans="15:17">
      <c r="O2297" s="1">
        <v>188.69540000000001</v>
      </c>
      <c r="P2297" s="1">
        <v>2.5821650000000002E-2</v>
      </c>
      <c r="Q2297" s="1">
        <v>8.7155519999999997E-3</v>
      </c>
    </row>
    <row r="2298" spans="15:17">
      <c r="O2298" s="1">
        <v>188.68969999999999</v>
      </c>
      <c r="P2298" s="1">
        <v>2.583042E-2</v>
      </c>
      <c r="Q2298" s="1">
        <v>8.7155519999999997E-3</v>
      </c>
    </row>
    <row r="2299" spans="15:17">
      <c r="O2299" s="1">
        <v>188.98580000000001</v>
      </c>
      <c r="P2299" s="1">
        <v>2.5839810000000001E-2</v>
      </c>
      <c r="Q2299" s="1">
        <v>8.7155519999999997E-3</v>
      </c>
    </row>
    <row r="2300" spans="15:17">
      <c r="O2300" s="1">
        <v>188.98410000000001</v>
      </c>
      <c r="P2300" s="1">
        <v>2.5849759999999999E-2</v>
      </c>
      <c r="Q2300" s="1">
        <v>8.7155519999999997E-3</v>
      </c>
    </row>
    <row r="2301" spans="15:17">
      <c r="O2301" s="1">
        <v>188.98609999999999</v>
      </c>
      <c r="P2301" s="1">
        <v>2.586515E-2</v>
      </c>
      <c r="Q2301" s="1">
        <v>8.7155519999999997E-3</v>
      </c>
    </row>
    <row r="2302" spans="15:17">
      <c r="O2302" s="1">
        <v>188.98599999999999</v>
      </c>
      <c r="P2302" s="1">
        <v>2.587911E-2</v>
      </c>
      <c r="Q2302" s="1">
        <v>8.7155519999999997E-3</v>
      </c>
    </row>
    <row r="2303" spans="15:17">
      <c r="O2303" s="1">
        <v>188.9872</v>
      </c>
      <c r="P2303" s="1">
        <v>2.588915E-2</v>
      </c>
      <c r="Q2303" s="1">
        <v>8.7155519999999997E-3</v>
      </c>
    </row>
    <row r="2304" spans="15:17">
      <c r="O2304" s="1">
        <v>188.98320000000001</v>
      </c>
      <c r="P2304" s="1">
        <v>2.5902809999999998E-2</v>
      </c>
      <c r="Q2304" s="1">
        <v>8.7155519999999997E-3</v>
      </c>
    </row>
    <row r="2305" spans="15:17">
      <c r="O2305" s="1">
        <v>188.98689999999999</v>
      </c>
      <c r="P2305" s="1">
        <v>2.5915509999999999E-2</v>
      </c>
      <c r="Q2305" s="1">
        <v>8.7155519999999997E-3</v>
      </c>
    </row>
    <row r="2306" spans="15:17">
      <c r="O2306" s="1">
        <v>188.98240000000001</v>
      </c>
      <c r="P2306" s="1">
        <v>2.592707E-2</v>
      </c>
      <c r="Q2306" s="1">
        <v>8.7155519999999997E-3</v>
      </c>
    </row>
    <row r="2307" spans="15:17">
      <c r="O2307" s="1">
        <v>188.9828</v>
      </c>
      <c r="P2307" s="1">
        <v>2.5938840000000001E-2</v>
      </c>
      <c r="Q2307" s="1">
        <v>8.7155519999999997E-3</v>
      </c>
    </row>
    <row r="2308" spans="15:17">
      <c r="O2308" s="1">
        <v>188.9845</v>
      </c>
      <c r="P2308" s="1">
        <v>2.5949440000000001E-2</v>
      </c>
      <c r="Q2308" s="1">
        <v>8.7155519999999997E-3</v>
      </c>
    </row>
    <row r="2309" spans="15:17">
      <c r="O2309" s="1">
        <v>188.98099999999999</v>
      </c>
      <c r="P2309" s="1">
        <v>2.5961870000000001E-2</v>
      </c>
      <c r="Q2309" s="1">
        <v>8.7155519999999997E-3</v>
      </c>
    </row>
    <row r="2310" spans="15:17">
      <c r="O2310" s="1">
        <v>188.98580000000001</v>
      </c>
      <c r="P2310" s="1">
        <v>2.597141E-2</v>
      </c>
      <c r="Q2310" s="1">
        <v>8.7155519999999997E-3</v>
      </c>
    </row>
    <row r="2311" spans="15:17">
      <c r="O2311" s="1">
        <v>188.9838</v>
      </c>
      <c r="P2311" s="1">
        <v>2.5985009999999999E-2</v>
      </c>
      <c r="Q2311" s="1">
        <v>8.7386990000000008E-3</v>
      </c>
    </row>
    <row r="2312" spans="15:17">
      <c r="O2312" s="1">
        <v>188.98580000000001</v>
      </c>
      <c r="P2312" s="1">
        <v>2.5995259999999999E-2</v>
      </c>
      <c r="Q2312" s="1">
        <v>8.7391810000000004E-3</v>
      </c>
    </row>
    <row r="2313" spans="15:17">
      <c r="O2313" s="1">
        <v>189.2654</v>
      </c>
      <c r="P2313" s="1">
        <v>2.599746E-2</v>
      </c>
      <c r="Q2313" s="1">
        <v>8.7391810000000004E-3</v>
      </c>
    </row>
    <row r="2314" spans="15:17">
      <c r="O2314" s="1">
        <v>189.26910000000001</v>
      </c>
      <c r="P2314" s="1">
        <v>2.6012739999999999E-2</v>
      </c>
      <c r="Q2314" s="1">
        <v>8.7394220000000002E-3</v>
      </c>
    </row>
    <row r="2315" spans="15:17">
      <c r="O2315" s="1">
        <v>189.2647</v>
      </c>
      <c r="P2315" s="1">
        <v>2.6022400000000001E-2</v>
      </c>
      <c r="Q2315" s="1">
        <v>8.7394220000000002E-3</v>
      </c>
    </row>
    <row r="2316" spans="15:17">
      <c r="O2316" s="1">
        <v>189.26910000000001</v>
      </c>
      <c r="P2316" s="1">
        <v>2.6040540000000001E-2</v>
      </c>
      <c r="Q2316" s="1">
        <v>8.7394220000000002E-3</v>
      </c>
    </row>
    <row r="2317" spans="15:17">
      <c r="O2317" s="1">
        <v>189.2687</v>
      </c>
      <c r="P2317" s="1">
        <v>2.6053929999999999E-2</v>
      </c>
      <c r="Q2317" s="1">
        <v>8.7394220000000002E-3</v>
      </c>
    </row>
    <row r="2318" spans="15:17">
      <c r="O2318" s="1">
        <v>189.27019999999999</v>
      </c>
      <c r="P2318" s="1">
        <v>2.6061419999999998E-2</v>
      </c>
      <c r="Q2318" s="1">
        <v>8.7394220000000002E-3</v>
      </c>
    </row>
    <row r="2319" spans="15:17">
      <c r="O2319" s="1">
        <v>189.26910000000001</v>
      </c>
      <c r="P2319" s="1">
        <v>2.607247E-2</v>
      </c>
      <c r="Q2319" s="1">
        <v>8.7394220000000002E-3</v>
      </c>
    </row>
    <row r="2320" spans="15:17">
      <c r="O2320" s="1">
        <v>189.26769999999999</v>
      </c>
      <c r="P2320" s="1">
        <v>2.6085230000000001E-2</v>
      </c>
      <c r="Q2320" s="1">
        <v>8.7640159999999995E-3</v>
      </c>
    </row>
    <row r="2321" spans="15:17">
      <c r="O2321" s="1">
        <v>189.26570000000001</v>
      </c>
      <c r="P2321" s="1">
        <v>2.6095759999999999E-2</v>
      </c>
      <c r="Q2321" s="1">
        <v>8.7922260000000002E-3</v>
      </c>
    </row>
    <row r="2322" spans="15:17">
      <c r="O2322" s="1">
        <v>189.2706</v>
      </c>
      <c r="P2322" s="1">
        <v>2.6106299999999999E-2</v>
      </c>
      <c r="Q2322" s="1">
        <v>8.7931910000000005E-3</v>
      </c>
    </row>
    <row r="2323" spans="15:17">
      <c r="O2323" s="1">
        <v>189.27</v>
      </c>
      <c r="P2323" s="1">
        <v>2.6120919999999999E-2</v>
      </c>
      <c r="Q2323" s="1">
        <v>8.7931910000000005E-3</v>
      </c>
    </row>
    <row r="2324" spans="15:17">
      <c r="O2324" s="1">
        <v>189.2647</v>
      </c>
      <c r="P2324" s="1">
        <v>2.612799E-2</v>
      </c>
      <c r="Q2324" s="1">
        <v>8.7931910000000005E-3</v>
      </c>
    </row>
    <row r="2325" spans="15:17">
      <c r="O2325" s="1">
        <v>189.26759999999999</v>
      </c>
      <c r="P2325" s="1">
        <v>2.6144520000000001E-2</v>
      </c>
      <c r="Q2325" s="1">
        <v>8.7931910000000005E-3</v>
      </c>
    </row>
    <row r="2326" spans="15:17">
      <c r="O2326" s="1">
        <v>189.26609999999999</v>
      </c>
      <c r="P2326" s="1">
        <v>2.6156539999999999E-2</v>
      </c>
      <c r="Q2326" s="1">
        <v>8.7931910000000005E-3</v>
      </c>
    </row>
    <row r="2327" spans="15:17">
      <c r="O2327" s="1">
        <v>189.2705</v>
      </c>
      <c r="P2327" s="1">
        <v>2.6164819999999998E-2</v>
      </c>
      <c r="Q2327" s="1">
        <v>8.7931910000000005E-3</v>
      </c>
    </row>
    <row r="2328" spans="15:17">
      <c r="O2328" s="1">
        <v>189.26570000000001</v>
      </c>
      <c r="P2328" s="1">
        <v>2.6180390000000001E-2</v>
      </c>
      <c r="Q2328" s="1">
        <v>8.7931910000000005E-3</v>
      </c>
    </row>
    <row r="2329" spans="15:17">
      <c r="O2329" s="1">
        <v>189.18279999999999</v>
      </c>
      <c r="P2329" s="1">
        <v>2.6189170000000001E-2</v>
      </c>
      <c r="Q2329" s="1">
        <v>8.7931910000000005E-3</v>
      </c>
    </row>
    <row r="2330" spans="15:17">
      <c r="O2330" s="1">
        <v>189.26679999999999</v>
      </c>
      <c r="P2330" s="1">
        <v>2.6199030000000002E-2</v>
      </c>
      <c r="Q2330" s="1">
        <v>8.7929500000000008E-3</v>
      </c>
    </row>
    <row r="2331" spans="15:17">
      <c r="O2331" s="1">
        <v>189.2638</v>
      </c>
      <c r="P2331" s="1">
        <v>2.621441E-2</v>
      </c>
      <c r="Q2331" s="1">
        <v>8.7929500000000008E-3</v>
      </c>
    </row>
    <row r="2332" spans="15:17">
      <c r="O2332" s="1">
        <v>189.2681</v>
      </c>
      <c r="P2332" s="1">
        <v>2.6222579999999999E-2</v>
      </c>
      <c r="Q2332" s="1">
        <v>8.7931910000000005E-3</v>
      </c>
    </row>
    <row r="2333" spans="15:17">
      <c r="O2333" s="1">
        <v>189.26509999999999</v>
      </c>
      <c r="P2333" s="1">
        <v>2.6231500000000001E-2</v>
      </c>
      <c r="Q2333" s="1">
        <v>8.7931910000000005E-3</v>
      </c>
    </row>
    <row r="2334" spans="15:17">
      <c r="O2334" s="1">
        <v>189.26990000000001</v>
      </c>
      <c r="P2334" s="1">
        <v>2.6244719999999999E-2</v>
      </c>
      <c r="Q2334" s="1">
        <v>8.7931910000000005E-3</v>
      </c>
    </row>
    <row r="2335" spans="15:17">
      <c r="O2335" s="1">
        <v>189.26769999999999</v>
      </c>
      <c r="P2335" s="1">
        <v>2.62534E-2</v>
      </c>
      <c r="Q2335" s="1">
        <v>8.8165789999999997E-3</v>
      </c>
    </row>
    <row r="2336" spans="15:17">
      <c r="O2336" s="1">
        <v>189.26650000000001</v>
      </c>
      <c r="P2336" s="1">
        <v>2.6268119999999999E-2</v>
      </c>
      <c r="Q2336" s="1">
        <v>8.8435839999999998E-3</v>
      </c>
    </row>
    <row r="2337" spans="15:17">
      <c r="O2337" s="1">
        <v>189.55549999999999</v>
      </c>
      <c r="P2337" s="1">
        <v>2.6273689999999999E-2</v>
      </c>
      <c r="Q2337" s="1">
        <v>8.8443069999999992E-3</v>
      </c>
    </row>
    <row r="2338" spans="15:17">
      <c r="O2338" s="1">
        <v>189.5564</v>
      </c>
      <c r="P2338" s="1">
        <v>2.628426E-2</v>
      </c>
      <c r="Q2338" s="1">
        <v>8.8440659999999994E-3</v>
      </c>
    </row>
    <row r="2339" spans="15:17">
      <c r="O2339" s="1">
        <v>189.5558</v>
      </c>
      <c r="P2339" s="1">
        <v>2.629304E-2</v>
      </c>
      <c r="Q2339" s="1">
        <v>8.8443069999999992E-3</v>
      </c>
    </row>
    <row r="2340" spans="15:17">
      <c r="O2340" s="1">
        <v>189.55590000000001</v>
      </c>
      <c r="P2340" s="1">
        <v>2.6309329999999999E-2</v>
      </c>
      <c r="Q2340" s="1">
        <v>8.8443069999999992E-3</v>
      </c>
    </row>
    <row r="2341" spans="15:17">
      <c r="O2341" s="1">
        <v>189.55119999999999</v>
      </c>
      <c r="P2341" s="1">
        <v>2.6319550000000001E-2</v>
      </c>
      <c r="Q2341" s="1">
        <v>8.8443069999999992E-3</v>
      </c>
    </row>
    <row r="2342" spans="15:17">
      <c r="O2342" s="1">
        <v>189.55709999999999</v>
      </c>
      <c r="P2342" s="1">
        <v>2.6331299999999998E-2</v>
      </c>
      <c r="Q2342" s="1">
        <v>8.8443069999999992E-3</v>
      </c>
    </row>
    <row r="2343" spans="15:17">
      <c r="O2343" s="1">
        <v>189.84540000000001</v>
      </c>
      <c r="P2343" s="1">
        <v>2.63351E-2</v>
      </c>
      <c r="Q2343" s="1">
        <v>8.8443069999999992E-3</v>
      </c>
    </row>
    <row r="2344" spans="15:17">
      <c r="O2344" s="1">
        <v>189.84389999999999</v>
      </c>
      <c r="P2344" s="1">
        <v>2.635057E-2</v>
      </c>
      <c r="Q2344" s="1">
        <v>8.8443069999999992E-3</v>
      </c>
    </row>
    <row r="2345" spans="15:17">
      <c r="O2345" s="1">
        <v>189.8433</v>
      </c>
      <c r="P2345" s="1">
        <v>2.6360890000000001E-2</v>
      </c>
      <c r="Q2345" s="1">
        <v>8.8443069999999992E-3</v>
      </c>
    </row>
    <row r="2346" spans="15:17">
      <c r="O2346" s="1">
        <v>189.83840000000001</v>
      </c>
      <c r="P2346" s="1">
        <v>2.637393E-2</v>
      </c>
      <c r="Q2346" s="1">
        <v>8.8443069999999992E-3</v>
      </c>
    </row>
    <row r="2347" spans="15:17">
      <c r="O2347" s="1">
        <v>189.84280000000001</v>
      </c>
      <c r="P2347" s="1">
        <v>2.6383670000000001E-2</v>
      </c>
      <c r="Q2347" s="1">
        <v>8.8440659999999994E-3</v>
      </c>
    </row>
    <row r="2348" spans="15:17">
      <c r="O2348" s="1">
        <v>189.84139999999999</v>
      </c>
      <c r="P2348" s="1">
        <v>2.6396739999999998E-2</v>
      </c>
      <c r="Q2348" s="1">
        <v>8.8443069999999992E-3</v>
      </c>
    </row>
    <row r="2349" spans="15:17">
      <c r="O2349" s="1">
        <v>189.84180000000001</v>
      </c>
      <c r="P2349" s="1">
        <v>2.640876E-2</v>
      </c>
      <c r="Q2349" s="1">
        <v>8.8440659999999994E-3</v>
      </c>
    </row>
    <row r="2350" spans="15:17">
      <c r="O2350" s="1">
        <v>189.84180000000001</v>
      </c>
      <c r="P2350" s="1">
        <v>2.642218E-2</v>
      </c>
      <c r="Q2350" s="1">
        <v>8.8681769999999997E-3</v>
      </c>
    </row>
    <row r="2351" spans="15:17">
      <c r="O2351" s="1">
        <v>189.8432</v>
      </c>
      <c r="P2351" s="1">
        <v>2.6432190000000001E-2</v>
      </c>
      <c r="Q2351" s="1">
        <v>8.8956639999999993E-3</v>
      </c>
    </row>
    <row r="2352" spans="15:17">
      <c r="O2352" s="1">
        <v>189.84229999999999</v>
      </c>
      <c r="P2352" s="1">
        <v>2.6443540000000001E-2</v>
      </c>
      <c r="Q2352" s="1">
        <v>8.9272499999999994E-3</v>
      </c>
    </row>
    <row r="2353" spans="15:17">
      <c r="O2353" s="1">
        <v>189.84059999999999</v>
      </c>
      <c r="P2353" s="1">
        <v>2.6458740000000001E-2</v>
      </c>
      <c r="Q2353" s="1">
        <v>8.9282149999999998E-3</v>
      </c>
    </row>
    <row r="2354" spans="15:17">
      <c r="O2354" s="1">
        <v>190.1379</v>
      </c>
      <c r="P2354" s="1">
        <v>2.6457669999999999E-2</v>
      </c>
      <c r="Q2354" s="1">
        <v>8.9282149999999998E-3</v>
      </c>
    </row>
    <row r="2355" spans="15:17">
      <c r="O2355" s="1">
        <v>190.1352</v>
      </c>
      <c r="P2355" s="1">
        <v>2.6473549999999998E-2</v>
      </c>
      <c r="Q2355" s="1">
        <v>8.9282149999999998E-3</v>
      </c>
    </row>
    <row r="2356" spans="15:17">
      <c r="O2356" s="1">
        <v>190.04929999999999</v>
      </c>
      <c r="P2356" s="1">
        <v>2.6485209999999999E-2</v>
      </c>
      <c r="Q2356" s="1">
        <v>8.927974E-3</v>
      </c>
    </row>
    <row r="2357" spans="15:17">
      <c r="O2357" s="1">
        <v>190.1336</v>
      </c>
      <c r="P2357" s="1">
        <v>2.6496929999999998E-2</v>
      </c>
      <c r="Q2357" s="1">
        <v>8.9282149999999998E-3</v>
      </c>
    </row>
    <row r="2358" spans="15:17">
      <c r="O2358" s="1">
        <v>190.1369</v>
      </c>
      <c r="P2358" s="1">
        <v>2.651038E-2</v>
      </c>
      <c r="Q2358" s="1">
        <v>8.9282149999999998E-3</v>
      </c>
    </row>
    <row r="2359" spans="15:17">
      <c r="O2359" s="1">
        <v>190.13499999999999</v>
      </c>
      <c r="P2359" s="1">
        <v>2.65238E-2</v>
      </c>
      <c r="Q2359" s="1">
        <v>8.9282149999999998E-3</v>
      </c>
    </row>
    <row r="2360" spans="15:17">
      <c r="O2360" s="1">
        <v>190.1354</v>
      </c>
      <c r="P2360" s="1">
        <v>2.6535840000000002E-2</v>
      </c>
      <c r="Q2360" s="1">
        <v>8.9282149999999998E-3</v>
      </c>
    </row>
    <row r="2361" spans="15:17">
      <c r="O2361" s="1">
        <v>190.13210000000001</v>
      </c>
      <c r="P2361" s="1">
        <v>2.6543790000000001E-2</v>
      </c>
      <c r="Q2361" s="1">
        <v>8.927974E-3</v>
      </c>
    </row>
    <row r="2362" spans="15:17">
      <c r="O2362" s="1">
        <v>190.1352</v>
      </c>
      <c r="P2362" s="1">
        <v>2.6558910000000002E-2</v>
      </c>
      <c r="Q2362" s="1">
        <v>8.9282149999999998E-3</v>
      </c>
    </row>
    <row r="2363" spans="15:17">
      <c r="O2363" s="1">
        <v>190.13339999999999</v>
      </c>
      <c r="P2363" s="1">
        <v>2.6567569999999999E-2</v>
      </c>
      <c r="Q2363" s="1">
        <v>8.9282149999999998E-3</v>
      </c>
    </row>
    <row r="2364" spans="15:17">
      <c r="O2364" s="1">
        <v>190.1377</v>
      </c>
      <c r="P2364" s="1">
        <v>2.658199E-2</v>
      </c>
      <c r="Q2364" s="1">
        <v>8.9282149999999998E-3</v>
      </c>
    </row>
    <row r="2365" spans="15:17">
      <c r="O2365" s="1">
        <v>190.13630000000001</v>
      </c>
      <c r="P2365" s="1">
        <v>2.6593289999999999E-2</v>
      </c>
      <c r="Q2365" s="1">
        <v>8.927974E-3</v>
      </c>
    </row>
    <row r="2366" spans="15:17">
      <c r="O2366" s="1">
        <v>190.13669999999999</v>
      </c>
      <c r="P2366" s="1">
        <v>2.6604059999999999E-2</v>
      </c>
      <c r="Q2366" s="1">
        <v>8.9282149999999998E-3</v>
      </c>
    </row>
    <row r="2367" spans="15:17">
      <c r="O2367" s="1">
        <v>190.136</v>
      </c>
      <c r="P2367" s="1">
        <v>2.6609319999999999E-2</v>
      </c>
      <c r="Q2367" s="1">
        <v>8.9282149999999998E-3</v>
      </c>
    </row>
    <row r="2368" spans="15:17">
      <c r="O2368" s="1">
        <v>190.13669999999999</v>
      </c>
      <c r="P2368" s="1">
        <v>2.6622320000000001E-2</v>
      </c>
      <c r="Q2368" s="1">
        <v>8.9282149999999998E-3</v>
      </c>
    </row>
    <row r="2369" spans="15:17">
      <c r="O2369" s="1">
        <v>190.136</v>
      </c>
      <c r="P2369" s="1">
        <v>2.6635929999999999E-2</v>
      </c>
      <c r="Q2369" s="1">
        <v>8.9282149999999998E-3</v>
      </c>
    </row>
    <row r="2370" spans="15:17">
      <c r="O2370" s="1">
        <v>190.13319999999999</v>
      </c>
      <c r="P2370" s="1">
        <v>2.6644910000000001E-2</v>
      </c>
      <c r="Q2370" s="1">
        <v>8.9282149999999998E-3</v>
      </c>
    </row>
    <row r="2371" spans="15:17">
      <c r="O2371" s="1">
        <v>190.13630000000001</v>
      </c>
      <c r="P2371" s="1">
        <v>2.6659100000000002E-2</v>
      </c>
      <c r="Q2371" s="1">
        <v>8.927974E-3</v>
      </c>
    </row>
    <row r="2372" spans="15:17">
      <c r="O2372" s="1">
        <v>190.13749999999999</v>
      </c>
      <c r="P2372" s="1">
        <v>2.6671500000000001E-2</v>
      </c>
      <c r="Q2372" s="1">
        <v>8.927974E-3</v>
      </c>
    </row>
    <row r="2373" spans="15:17">
      <c r="O2373" s="1">
        <v>190.13810000000001</v>
      </c>
      <c r="P2373" s="1">
        <v>2.668154E-2</v>
      </c>
      <c r="Q2373" s="1">
        <v>8.9282149999999998E-3</v>
      </c>
    </row>
    <row r="2374" spans="15:17">
      <c r="O2374" s="1">
        <v>190.1354</v>
      </c>
      <c r="P2374" s="1">
        <v>2.6693479999999999E-2</v>
      </c>
      <c r="Q2374" s="1">
        <v>8.9282149999999998E-3</v>
      </c>
    </row>
    <row r="2375" spans="15:17">
      <c r="O2375" s="1">
        <v>190.1369</v>
      </c>
      <c r="P2375" s="1">
        <v>2.6704800000000001E-2</v>
      </c>
      <c r="Q2375" s="1">
        <v>8.9282149999999998E-3</v>
      </c>
    </row>
    <row r="2376" spans="15:17">
      <c r="O2376" s="1">
        <v>190.42179999999999</v>
      </c>
      <c r="P2376" s="1">
        <v>2.6708909999999999E-2</v>
      </c>
      <c r="Q2376" s="1">
        <v>8.927974E-3</v>
      </c>
    </row>
    <row r="2377" spans="15:17">
      <c r="O2377" s="1">
        <v>190.4221</v>
      </c>
      <c r="P2377" s="1">
        <v>2.672105E-2</v>
      </c>
      <c r="Q2377" s="1">
        <v>8.927974E-3</v>
      </c>
    </row>
    <row r="2378" spans="15:17">
      <c r="O2378" s="1">
        <v>190.42150000000001</v>
      </c>
      <c r="P2378" s="1">
        <v>2.6729329999999999E-2</v>
      </c>
      <c r="Q2378" s="1">
        <v>8.9282149999999998E-3</v>
      </c>
    </row>
    <row r="2379" spans="15:17">
      <c r="O2379" s="1">
        <v>190.4239</v>
      </c>
      <c r="P2379" s="1">
        <v>2.6744299999999999E-2</v>
      </c>
      <c r="Q2379" s="1">
        <v>8.9282149999999998E-3</v>
      </c>
    </row>
    <row r="2380" spans="15:17">
      <c r="O2380" s="1">
        <v>190.4237</v>
      </c>
      <c r="P2380" s="1">
        <v>2.6754670000000001E-2</v>
      </c>
      <c r="Q2380" s="1">
        <v>8.9282149999999998E-3</v>
      </c>
    </row>
    <row r="2381" spans="15:17">
      <c r="O2381" s="1">
        <v>190.42400000000001</v>
      </c>
      <c r="P2381" s="1">
        <v>2.6770240000000001E-2</v>
      </c>
      <c r="Q2381" s="1">
        <v>8.927974E-3</v>
      </c>
    </row>
    <row r="2382" spans="15:17">
      <c r="O2382" s="1">
        <v>190.42070000000001</v>
      </c>
      <c r="P2382" s="1">
        <v>2.6782239999999999E-2</v>
      </c>
      <c r="Q2382" s="1">
        <v>8.9282149999999998E-3</v>
      </c>
    </row>
    <row r="2383" spans="15:17">
      <c r="O2383" s="1">
        <v>190.42150000000001</v>
      </c>
      <c r="P2383" s="1">
        <v>2.6794999999999999E-2</v>
      </c>
      <c r="Q2383" s="1">
        <v>8.9282149999999998E-3</v>
      </c>
    </row>
    <row r="2384" spans="15:17">
      <c r="O2384" s="1">
        <v>190.71430000000001</v>
      </c>
      <c r="P2384" s="1">
        <v>2.680066E-2</v>
      </c>
      <c r="Q2384" s="1">
        <v>8.9516030000000007E-3</v>
      </c>
    </row>
    <row r="2385" spans="15:17">
      <c r="O2385" s="1">
        <v>190.6224</v>
      </c>
      <c r="P2385" s="1">
        <v>2.681159E-2</v>
      </c>
      <c r="Q2385" s="1">
        <v>8.9790900000000003E-3</v>
      </c>
    </row>
    <row r="2386" spans="15:17">
      <c r="O2386" s="1">
        <v>190.71629999999999</v>
      </c>
      <c r="P2386" s="1">
        <v>2.6829240000000001E-2</v>
      </c>
      <c r="Q2386" s="1">
        <v>9.0101929999999997E-3</v>
      </c>
    </row>
    <row r="2387" spans="15:17">
      <c r="O2387" s="1">
        <v>190.71340000000001</v>
      </c>
      <c r="P2387" s="1">
        <v>2.6840039999999999E-2</v>
      </c>
      <c r="Q2387" s="1">
        <v>9.011158E-3</v>
      </c>
    </row>
    <row r="2388" spans="15:17">
      <c r="O2388" s="1">
        <v>190.715</v>
      </c>
      <c r="P2388" s="1">
        <v>2.6855560000000001E-2</v>
      </c>
      <c r="Q2388" s="1">
        <v>9.0109170000000002E-3</v>
      </c>
    </row>
    <row r="2389" spans="15:17">
      <c r="O2389" s="1">
        <v>190.7149</v>
      </c>
      <c r="P2389" s="1">
        <v>2.6863720000000001E-2</v>
      </c>
      <c r="Q2389" s="1">
        <v>9.011158E-3</v>
      </c>
    </row>
    <row r="2390" spans="15:17">
      <c r="O2390" s="1">
        <v>190.71530000000001</v>
      </c>
      <c r="P2390" s="1">
        <v>2.6869850000000001E-2</v>
      </c>
      <c r="Q2390" s="1">
        <v>9.0109170000000002E-3</v>
      </c>
    </row>
    <row r="2391" spans="15:17">
      <c r="O2391" s="1">
        <v>190.7132</v>
      </c>
      <c r="P2391" s="1">
        <v>2.6882010000000001E-2</v>
      </c>
      <c r="Q2391" s="1">
        <v>9.011158E-3</v>
      </c>
    </row>
    <row r="2392" spans="15:17">
      <c r="O2392" s="1">
        <v>190.7149</v>
      </c>
      <c r="P2392" s="1">
        <v>2.6892650000000001E-2</v>
      </c>
      <c r="Q2392" s="1">
        <v>9.0109170000000002E-3</v>
      </c>
    </row>
    <row r="2393" spans="15:17">
      <c r="O2393" s="1">
        <v>190.7141</v>
      </c>
      <c r="P2393" s="1">
        <v>2.6908809999999998E-2</v>
      </c>
      <c r="Q2393" s="1">
        <v>9.011158E-3</v>
      </c>
    </row>
    <row r="2394" spans="15:17">
      <c r="O2394" s="1">
        <v>190.71350000000001</v>
      </c>
      <c r="P2394" s="1">
        <v>2.6918230000000001E-2</v>
      </c>
      <c r="Q2394" s="1">
        <v>9.011158E-3</v>
      </c>
    </row>
    <row r="2395" spans="15:17">
      <c r="O2395" s="1">
        <v>190.71510000000001</v>
      </c>
      <c r="P2395" s="1">
        <v>2.6926289999999999E-2</v>
      </c>
      <c r="Q2395" s="1">
        <v>9.0109170000000002E-3</v>
      </c>
    </row>
    <row r="2396" spans="15:17">
      <c r="O2396" s="1">
        <v>191.005</v>
      </c>
      <c r="P2396" s="1">
        <v>2.693415E-2</v>
      </c>
      <c r="Q2396" s="1">
        <v>9.011158E-3</v>
      </c>
    </row>
    <row r="2397" spans="15:17">
      <c r="O2397" s="1">
        <v>191.0052</v>
      </c>
      <c r="P2397" s="1">
        <v>2.6949649999999999E-2</v>
      </c>
      <c r="Q2397" s="1">
        <v>9.0109170000000002E-3</v>
      </c>
    </row>
    <row r="2398" spans="15:17">
      <c r="O2398" s="1">
        <v>191.00409999999999</v>
      </c>
      <c r="P2398" s="1">
        <v>2.6959130000000001E-2</v>
      </c>
      <c r="Q2398" s="1">
        <v>9.011158E-3</v>
      </c>
    </row>
    <row r="2399" spans="15:17">
      <c r="O2399" s="1">
        <v>191.00489999999999</v>
      </c>
      <c r="P2399" s="1">
        <v>2.69719E-2</v>
      </c>
      <c r="Q2399" s="1">
        <v>9.011158E-3</v>
      </c>
    </row>
    <row r="2400" spans="15:17">
      <c r="O2400" s="1">
        <v>191.00460000000001</v>
      </c>
      <c r="P2400" s="1">
        <v>2.6984729999999998E-2</v>
      </c>
      <c r="Q2400" s="1">
        <v>9.0109170000000002E-3</v>
      </c>
    </row>
    <row r="2401" spans="15:17">
      <c r="O2401" s="1">
        <v>191.0051</v>
      </c>
      <c r="P2401" s="1">
        <v>2.6994130000000002E-2</v>
      </c>
      <c r="Q2401" s="1">
        <v>9.011158E-3</v>
      </c>
    </row>
    <row r="2402" spans="15:17">
      <c r="O2402" s="1">
        <v>191.00530000000001</v>
      </c>
      <c r="P2402" s="1">
        <v>2.7010800000000001E-2</v>
      </c>
      <c r="Q2402" s="1">
        <v>9.011158E-3</v>
      </c>
    </row>
    <row r="2403" spans="15:17">
      <c r="O2403" s="1">
        <v>191.00640000000001</v>
      </c>
      <c r="P2403" s="1">
        <v>2.7017960000000001E-2</v>
      </c>
      <c r="Q2403" s="1">
        <v>9.011158E-3</v>
      </c>
    </row>
    <row r="2404" spans="15:17">
      <c r="O2404" s="1">
        <v>191.00460000000001</v>
      </c>
      <c r="P2404" s="1">
        <v>2.7031110000000001E-2</v>
      </c>
      <c r="Q2404" s="1">
        <v>9.011158E-3</v>
      </c>
    </row>
    <row r="2405" spans="15:17">
      <c r="O2405" s="1">
        <v>191.3158</v>
      </c>
      <c r="P2405" s="1">
        <v>2.7037909999999998E-2</v>
      </c>
      <c r="Q2405" s="1">
        <v>9.0109170000000002E-3</v>
      </c>
    </row>
    <row r="2406" spans="15:17">
      <c r="O2406" s="1">
        <v>191.31540000000001</v>
      </c>
      <c r="P2406" s="1">
        <v>2.704583E-2</v>
      </c>
      <c r="Q2406" s="1">
        <v>9.011158E-3</v>
      </c>
    </row>
    <row r="2407" spans="15:17">
      <c r="O2407" s="1">
        <v>191.31720000000001</v>
      </c>
      <c r="P2407" s="1">
        <v>2.70607E-2</v>
      </c>
      <c r="Q2407" s="1">
        <v>9.011158E-3</v>
      </c>
    </row>
    <row r="2408" spans="15:17">
      <c r="O2408" s="1">
        <v>191.316</v>
      </c>
      <c r="P2408" s="1">
        <v>2.7074750000000002E-2</v>
      </c>
      <c r="Q2408" s="1">
        <v>9.0347870000000007E-3</v>
      </c>
    </row>
    <row r="2409" spans="15:17">
      <c r="O2409" s="1">
        <v>191.3151</v>
      </c>
      <c r="P2409" s="1">
        <v>2.708294E-2</v>
      </c>
      <c r="Q2409" s="1">
        <v>9.0357519999999993E-3</v>
      </c>
    </row>
    <row r="2410" spans="15:17">
      <c r="O2410" s="1">
        <v>191.3159</v>
      </c>
      <c r="P2410" s="1">
        <v>2.7097759999999999E-2</v>
      </c>
      <c r="Q2410" s="1">
        <v>9.0357519999999993E-3</v>
      </c>
    </row>
    <row r="2411" spans="15:17">
      <c r="O2411" s="1">
        <v>191.59620000000001</v>
      </c>
      <c r="P2411" s="1">
        <v>2.7098489999999999E-2</v>
      </c>
      <c r="Q2411" s="1">
        <v>9.0357519999999993E-3</v>
      </c>
    </row>
    <row r="2412" spans="15:17">
      <c r="O2412" s="1">
        <v>191.5966</v>
      </c>
      <c r="P2412" s="1">
        <v>2.7116040000000001E-2</v>
      </c>
      <c r="Q2412" s="1">
        <v>9.0357519999999993E-3</v>
      </c>
    </row>
    <row r="2413" spans="15:17">
      <c r="O2413" s="1">
        <v>191.595</v>
      </c>
      <c r="P2413" s="1">
        <v>2.7125639999999999E-2</v>
      </c>
      <c r="Q2413" s="1">
        <v>9.0357519999999993E-3</v>
      </c>
    </row>
    <row r="2414" spans="15:17">
      <c r="O2414" s="1">
        <v>191.59530000000001</v>
      </c>
      <c r="P2414" s="1">
        <v>2.7142590000000001E-2</v>
      </c>
      <c r="Q2414" s="1">
        <v>9.0357519999999993E-3</v>
      </c>
    </row>
    <row r="2415" spans="15:17">
      <c r="O2415" s="1">
        <v>191.59520000000001</v>
      </c>
      <c r="P2415" s="1">
        <v>2.7153429999999999E-2</v>
      </c>
      <c r="Q2415" s="1">
        <v>9.0357519999999993E-3</v>
      </c>
    </row>
    <row r="2416" spans="15:17">
      <c r="O2416" s="1">
        <v>191.5958</v>
      </c>
      <c r="P2416" s="1">
        <v>2.7161939999999999E-2</v>
      </c>
      <c r="Q2416" s="1">
        <v>9.0357519999999993E-3</v>
      </c>
    </row>
    <row r="2417" spans="15:17">
      <c r="O2417" s="1">
        <v>191.59569999999999</v>
      </c>
      <c r="P2417" s="1">
        <v>2.7174650000000002E-2</v>
      </c>
      <c r="Q2417" s="1">
        <v>9.0357519999999993E-3</v>
      </c>
    </row>
    <row r="2418" spans="15:17">
      <c r="O2418" s="1">
        <v>191.88030000000001</v>
      </c>
      <c r="P2418" s="1">
        <v>2.7184130000000001E-2</v>
      </c>
      <c r="Q2418" s="1">
        <v>9.0588990000000005E-3</v>
      </c>
    </row>
    <row r="2419" spans="15:17">
      <c r="O2419" s="1">
        <v>191.8792</v>
      </c>
      <c r="P2419" s="1">
        <v>2.719135E-2</v>
      </c>
      <c r="Q2419" s="1">
        <v>9.059381E-3</v>
      </c>
    </row>
    <row r="2420" spans="15:17">
      <c r="O2420" s="1">
        <v>191.8802</v>
      </c>
      <c r="P2420" s="1">
        <v>2.7208079999999999E-2</v>
      </c>
      <c r="Q2420" s="1">
        <v>9.059381E-3</v>
      </c>
    </row>
    <row r="2421" spans="15:17">
      <c r="O2421" s="1">
        <v>191.87979999999999</v>
      </c>
      <c r="P2421" s="1">
        <v>2.7212699999999999E-2</v>
      </c>
      <c r="Q2421" s="1">
        <v>9.0596219999999998E-3</v>
      </c>
    </row>
    <row r="2422" spans="15:17">
      <c r="O2422" s="1">
        <v>191.8793</v>
      </c>
      <c r="P2422" s="1">
        <v>2.7228860000000001E-2</v>
      </c>
      <c r="Q2422" s="1">
        <v>9.0596219999999998E-3</v>
      </c>
    </row>
    <row r="2423" spans="15:17">
      <c r="O2423" s="1">
        <v>191.8783</v>
      </c>
      <c r="P2423" s="1">
        <v>2.7239449999999998E-2</v>
      </c>
      <c r="Q2423" s="1">
        <v>9.0596219999999998E-3</v>
      </c>
    </row>
    <row r="2424" spans="15:17">
      <c r="O2424" s="1">
        <v>192.15870000000001</v>
      </c>
      <c r="P2424" s="1">
        <v>2.7244350000000001E-2</v>
      </c>
      <c r="Q2424" s="1">
        <v>9.0830100000000007E-3</v>
      </c>
    </row>
    <row r="2425" spans="15:17">
      <c r="O2425" s="1">
        <v>192.1611</v>
      </c>
      <c r="P2425" s="1">
        <v>2.725903E-2</v>
      </c>
      <c r="Q2425" s="1">
        <v>9.0834920000000003E-3</v>
      </c>
    </row>
    <row r="2426" spans="15:17">
      <c r="O2426" s="1">
        <v>192.1591</v>
      </c>
      <c r="P2426" s="1">
        <v>2.7273039999999998E-2</v>
      </c>
      <c r="Q2426" s="1">
        <v>9.0834920000000003E-3</v>
      </c>
    </row>
    <row r="2427" spans="15:17">
      <c r="O2427" s="1">
        <v>192.1617</v>
      </c>
      <c r="P2427" s="1">
        <v>2.7285960000000001E-2</v>
      </c>
      <c r="Q2427" s="1">
        <v>9.0834920000000003E-3</v>
      </c>
    </row>
    <row r="2428" spans="15:17">
      <c r="O2428" s="1">
        <v>192.0728</v>
      </c>
      <c r="P2428" s="1">
        <v>2.7299090000000002E-2</v>
      </c>
      <c r="Q2428" s="1">
        <v>9.0834920000000003E-3</v>
      </c>
    </row>
    <row r="2429" spans="15:17">
      <c r="O2429" s="1">
        <v>192.36259999999999</v>
      </c>
      <c r="P2429" s="1">
        <v>2.7308559999999999E-2</v>
      </c>
      <c r="Q2429" s="1">
        <v>9.0837330000000001E-3</v>
      </c>
    </row>
    <row r="2430" spans="15:17">
      <c r="O2430" s="1">
        <v>192.4504</v>
      </c>
      <c r="P2430" s="1">
        <v>2.732306E-2</v>
      </c>
      <c r="Q2430" s="1">
        <v>9.0837330000000001E-3</v>
      </c>
    </row>
    <row r="2431" spans="15:17">
      <c r="O2431" s="1">
        <v>192.5385</v>
      </c>
      <c r="P2431" s="1">
        <v>2.73341E-2</v>
      </c>
      <c r="Q2431" s="1">
        <v>9.0837330000000001E-3</v>
      </c>
    </row>
    <row r="2432" spans="15:17">
      <c r="O2432" s="1">
        <v>192.54239999999999</v>
      </c>
      <c r="P2432" s="1">
        <v>2.7345540000000002E-2</v>
      </c>
      <c r="Q2432" s="1">
        <v>9.0834920000000003E-3</v>
      </c>
    </row>
    <row r="2433" spans="15:17">
      <c r="O2433" s="1">
        <v>192.53970000000001</v>
      </c>
      <c r="P2433" s="1">
        <v>2.7355640000000001E-2</v>
      </c>
      <c r="Q2433" s="1">
        <v>9.0837330000000001E-3</v>
      </c>
    </row>
    <row r="2434" spans="15:17">
      <c r="O2434" s="1">
        <v>192.54259999999999</v>
      </c>
      <c r="P2434" s="1">
        <v>2.7367320000000001E-2</v>
      </c>
      <c r="Q2434" s="1">
        <v>9.0837330000000001E-3</v>
      </c>
    </row>
    <row r="2435" spans="15:17">
      <c r="O2435" s="1">
        <v>192.5394</v>
      </c>
      <c r="P2435" s="1">
        <v>2.7380669999999999E-2</v>
      </c>
      <c r="Q2435" s="1">
        <v>9.0837330000000001E-3</v>
      </c>
    </row>
    <row r="2436" spans="15:17">
      <c r="O2436" s="1">
        <v>192.54140000000001</v>
      </c>
      <c r="P2436" s="1">
        <v>2.7395619999999999E-2</v>
      </c>
      <c r="Q2436" s="1">
        <v>9.0837330000000001E-3</v>
      </c>
    </row>
    <row r="2437" spans="15:17">
      <c r="O2437" s="1">
        <v>192.53829999999999</v>
      </c>
      <c r="P2437" s="1">
        <v>2.7399739999999999E-2</v>
      </c>
      <c r="Q2437" s="1">
        <v>9.0837330000000001E-3</v>
      </c>
    </row>
    <row r="2438" spans="15:17">
      <c r="O2438" s="1">
        <v>192.54130000000001</v>
      </c>
      <c r="P2438" s="1">
        <v>2.7416869999999999E-2</v>
      </c>
      <c r="Q2438" s="1">
        <v>9.0837330000000001E-3</v>
      </c>
    </row>
    <row r="2439" spans="15:17">
      <c r="O2439" s="1">
        <v>192.54230000000001</v>
      </c>
      <c r="P2439" s="1">
        <v>2.7425950000000001E-2</v>
      </c>
      <c r="Q2439" s="1">
        <v>9.1078449999999998E-3</v>
      </c>
    </row>
    <row r="2440" spans="15:17">
      <c r="O2440" s="1">
        <v>192.542</v>
      </c>
      <c r="P2440" s="1">
        <v>2.7437369999999999E-2</v>
      </c>
      <c r="Q2440" s="1">
        <v>9.1358140000000008E-3</v>
      </c>
    </row>
    <row r="2441" spans="15:17">
      <c r="O2441" s="1">
        <v>192.5411</v>
      </c>
      <c r="P2441" s="1">
        <v>2.7446999999999999E-2</v>
      </c>
      <c r="Q2441" s="1">
        <v>9.1365370000000001E-3</v>
      </c>
    </row>
    <row r="2442" spans="15:17">
      <c r="O2442" s="1">
        <v>192.53880000000001</v>
      </c>
      <c r="P2442" s="1">
        <v>2.7459440000000002E-2</v>
      </c>
      <c r="Q2442" s="1">
        <v>9.1367779999999999E-3</v>
      </c>
    </row>
    <row r="2443" spans="15:17">
      <c r="O2443" s="1">
        <v>192.54089999999999</v>
      </c>
      <c r="P2443" s="1">
        <v>2.747312E-2</v>
      </c>
      <c r="Q2443" s="1">
        <v>9.1365370000000001E-3</v>
      </c>
    </row>
    <row r="2444" spans="15:17">
      <c r="O2444" s="1">
        <v>192.8227</v>
      </c>
      <c r="P2444" s="1">
        <v>2.7481530000000001E-2</v>
      </c>
      <c r="Q2444" s="1">
        <v>9.1367779999999999E-3</v>
      </c>
    </row>
    <row r="2445" spans="15:17">
      <c r="O2445" s="1">
        <v>192.82390000000001</v>
      </c>
      <c r="P2445" s="1">
        <v>2.7486739999999999E-2</v>
      </c>
      <c r="Q2445" s="1">
        <v>9.1367779999999999E-3</v>
      </c>
    </row>
    <row r="2446" spans="15:17">
      <c r="O2446" s="1">
        <v>192.8236</v>
      </c>
      <c r="P2446" s="1">
        <v>2.7503329999999999E-2</v>
      </c>
      <c r="Q2446" s="1">
        <v>9.1365370000000001E-3</v>
      </c>
    </row>
    <row r="2447" spans="15:17">
      <c r="O2447" s="1">
        <v>192.82300000000001</v>
      </c>
      <c r="P2447" s="1">
        <v>2.751375E-2</v>
      </c>
      <c r="Q2447" s="1">
        <v>9.1367779999999999E-3</v>
      </c>
    </row>
    <row r="2448" spans="15:17">
      <c r="O2448" s="1">
        <v>192.82089999999999</v>
      </c>
      <c r="P2448" s="1">
        <v>2.7524710000000001E-2</v>
      </c>
      <c r="Q2448" s="1">
        <v>9.1365370000000001E-3</v>
      </c>
    </row>
    <row r="2449" spans="15:17">
      <c r="O2449" s="1">
        <v>192.8235</v>
      </c>
      <c r="P2449" s="1">
        <v>2.7536890000000001E-2</v>
      </c>
      <c r="Q2449" s="1">
        <v>9.1367779999999999E-3</v>
      </c>
    </row>
    <row r="2450" spans="15:17">
      <c r="O2450" s="1">
        <v>192.8228</v>
      </c>
      <c r="P2450" s="1">
        <v>2.7547530000000001E-2</v>
      </c>
      <c r="Q2450" s="1">
        <v>9.1367779999999999E-3</v>
      </c>
    </row>
    <row r="2451" spans="15:17">
      <c r="O2451" s="1">
        <v>192.82300000000001</v>
      </c>
      <c r="P2451" s="1">
        <v>2.7558840000000001E-2</v>
      </c>
      <c r="Q2451" s="1">
        <v>9.1365370000000001E-3</v>
      </c>
    </row>
    <row r="2452" spans="15:17">
      <c r="O2452" s="1">
        <v>192.82320000000001</v>
      </c>
      <c r="P2452" s="1">
        <v>2.7576750000000001E-2</v>
      </c>
      <c r="Q2452" s="1">
        <v>9.1367779999999999E-3</v>
      </c>
    </row>
    <row r="2453" spans="15:17">
      <c r="O2453" s="1">
        <v>192.8211</v>
      </c>
      <c r="P2453" s="1">
        <v>2.7585269999999999E-2</v>
      </c>
      <c r="Q2453" s="1">
        <v>9.1367779999999999E-3</v>
      </c>
    </row>
    <row r="2454" spans="15:17">
      <c r="O2454" s="1">
        <v>193.10749999999999</v>
      </c>
      <c r="P2454" s="1">
        <v>2.7589880000000001E-2</v>
      </c>
      <c r="Q2454" s="1">
        <v>9.1365370000000001E-3</v>
      </c>
    </row>
    <row r="2455" spans="15:17">
      <c r="O2455" s="1">
        <v>193.1061</v>
      </c>
      <c r="P2455" s="1">
        <v>2.7596949999999999E-2</v>
      </c>
      <c r="Q2455" s="1">
        <v>9.1367779999999999E-3</v>
      </c>
    </row>
    <row r="2456" spans="15:17">
      <c r="O2456" s="1">
        <v>193.1114</v>
      </c>
      <c r="P2456" s="1">
        <v>2.7615480000000001E-2</v>
      </c>
      <c r="Q2456" s="1">
        <v>9.1367779999999999E-3</v>
      </c>
    </row>
    <row r="2457" spans="15:17">
      <c r="O2457" s="1">
        <v>193.01599999999999</v>
      </c>
      <c r="P2457" s="1">
        <v>2.7620680000000002E-2</v>
      </c>
      <c r="Q2457" s="1">
        <v>9.1365370000000001E-3</v>
      </c>
    </row>
    <row r="2458" spans="15:17">
      <c r="O2458" s="1">
        <v>193.01920000000001</v>
      </c>
      <c r="P2458" s="1">
        <v>2.763386E-2</v>
      </c>
      <c r="Q2458" s="1">
        <v>9.1606489999999999E-3</v>
      </c>
    </row>
    <row r="2459" spans="15:17">
      <c r="O2459" s="1">
        <v>193.01490000000001</v>
      </c>
      <c r="P2459" s="1">
        <v>2.7648240000000001E-2</v>
      </c>
      <c r="Q2459" s="1">
        <v>9.1883769999999993E-3</v>
      </c>
    </row>
    <row r="2460" spans="15:17">
      <c r="O2460" s="1">
        <v>193.01759999999999</v>
      </c>
      <c r="P2460" s="1">
        <v>2.7662269999999999E-2</v>
      </c>
      <c r="Q2460" s="1">
        <v>9.2197219999999996E-3</v>
      </c>
    </row>
    <row r="2461" spans="15:17">
      <c r="O2461" s="1">
        <v>193.0137</v>
      </c>
      <c r="P2461" s="1">
        <v>2.7671290000000001E-2</v>
      </c>
      <c r="Q2461" s="1">
        <v>9.2204450000000007E-3</v>
      </c>
    </row>
    <row r="2462" spans="15:17">
      <c r="O2462" s="1">
        <v>193.01779999999999</v>
      </c>
      <c r="P2462" s="1">
        <v>2.7680679999999999E-2</v>
      </c>
      <c r="Q2462" s="1">
        <v>9.2204450000000007E-3</v>
      </c>
    </row>
    <row r="2463" spans="15:17">
      <c r="O2463" s="1">
        <v>193.3057</v>
      </c>
      <c r="P2463" s="1">
        <v>2.768493E-2</v>
      </c>
      <c r="Q2463" s="1">
        <v>9.2206860000000005E-3</v>
      </c>
    </row>
    <row r="2464" spans="15:17">
      <c r="O2464" s="1">
        <v>193.30080000000001</v>
      </c>
      <c r="P2464" s="1">
        <v>2.769866E-2</v>
      </c>
      <c r="Q2464" s="1">
        <v>9.2206860000000005E-3</v>
      </c>
    </row>
    <row r="2465" spans="15:17">
      <c r="O2465" s="1">
        <v>193.30340000000001</v>
      </c>
      <c r="P2465" s="1">
        <v>2.7712850000000001E-2</v>
      </c>
      <c r="Q2465" s="1">
        <v>9.2206860000000005E-3</v>
      </c>
    </row>
    <row r="2466" spans="15:17">
      <c r="O2466" s="1">
        <v>193.30590000000001</v>
      </c>
      <c r="P2466" s="1">
        <v>2.7727849999999998E-2</v>
      </c>
      <c r="Q2466" s="1">
        <v>9.2206860000000005E-3</v>
      </c>
    </row>
    <row r="2467" spans="15:17">
      <c r="O2467" s="1">
        <v>193.30019999999999</v>
      </c>
      <c r="P2467" s="1">
        <v>2.7741109999999999E-2</v>
      </c>
      <c r="Q2467" s="1">
        <v>9.2206860000000005E-3</v>
      </c>
    </row>
    <row r="2468" spans="15:17">
      <c r="O2468" s="1">
        <v>193.30500000000001</v>
      </c>
      <c r="P2468" s="1">
        <v>2.775232E-2</v>
      </c>
      <c r="Q2468" s="1">
        <v>9.2206860000000005E-3</v>
      </c>
    </row>
    <row r="2469" spans="15:17">
      <c r="O2469" s="1">
        <v>193.59119999999999</v>
      </c>
      <c r="P2469" s="1">
        <v>2.7754830000000001E-2</v>
      </c>
      <c r="Q2469" s="1">
        <v>9.2204450000000007E-3</v>
      </c>
    </row>
    <row r="2470" spans="15:17">
      <c r="O2470" s="1">
        <v>193.59389999999999</v>
      </c>
      <c r="P2470" s="1">
        <v>2.7766200000000001E-2</v>
      </c>
      <c r="Q2470" s="1">
        <v>9.2204450000000007E-3</v>
      </c>
    </row>
    <row r="2471" spans="15:17">
      <c r="O2471" s="1">
        <v>193.59059999999999</v>
      </c>
      <c r="P2471" s="1">
        <v>2.7782250000000001E-2</v>
      </c>
      <c r="Q2471" s="1">
        <v>9.2206860000000005E-3</v>
      </c>
    </row>
    <row r="2472" spans="15:17">
      <c r="O2472" s="1">
        <v>193.59399999999999</v>
      </c>
      <c r="P2472" s="1">
        <v>2.7798489999999999E-2</v>
      </c>
      <c r="Q2472" s="1">
        <v>9.2206860000000005E-3</v>
      </c>
    </row>
    <row r="2473" spans="15:17">
      <c r="O2473" s="1">
        <v>193.596</v>
      </c>
      <c r="P2473" s="1">
        <v>2.780591E-2</v>
      </c>
      <c r="Q2473" s="1">
        <v>9.2206860000000005E-3</v>
      </c>
    </row>
    <row r="2474" spans="15:17">
      <c r="O2474" s="1">
        <v>193.59549999999999</v>
      </c>
      <c r="P2474" s="1">
        <v>2.7819300000000002E-2</v>
      </c>
      <c r="Q2474" s="1">
        <v>9.2206860000000005E-3</v>
      </c>
    </row>
    <row r="2475" spans="15:17">
      <c r="O2475" s="1">
        <v>193.59610000000001</v>
      </c>
      <c r="P2475" s="1">
        <v>2.7826239999999999E-2</v>
      </c>
      <c r="Q2475" s="1">
        <v>9.2206860000000005E-3</v>
      </c>
    </row>
    <row r="2476" spans="15:17">
      <c r="O2476" s="1">
        <v>193.59549999999999</v>
      </c>
      <c r="P2476" s="1">
        <v>2.7841520000000002E-2</v>
      </c>
      <c r="Q2476" s="1">
        <v>9.2206860000000005E-3</v>
      </c>
    </row>
    <row r="2477" spans="15:17">
      <c r="O2477" s="1">
        <v>193.59229999999999</v>
      </c>
      <c r="P2477" s="1">
        <v>2.785607E-2</v>
      </c>
      <c r="Q2477" s="1">
        <v>9.2204450000000007E-3</v>
      </c>
    </row>
    <row r="2478" spans="15:17">
      <c r="O2478" s="1">
        <v>193.5951</v>
      </c>
      <c r="P2478" s="1">
        <v>2.7868480000000001E-2</v>
      </c>
      <c r="Q2478" s="1">
        <v>9.2204450000000007E-3</v>
      </c>
    </row>
    <row r="2479" spans="15:17">
      <c r="O2479" s="1">
        <v>193.5925</v>
      </c>
      <c r="P2479" s="1">
        <v>2.787972E-2</v>
      </c>
      <c r="Q2479" s="1">
        <v>9.2204450000000007E-3</v>
      </c>
    </row>
    <row r="2480" spans="15:17">
      <c r="O2480" s="1">
        <v>193.59370000000001</v>
      </c>
      <c r="P2480" s="1">
        <v>2.7885429999999999E-2</v>
      </c>
      <c r="Q2480" s="1">
        <v>9.2204450000000007E-3</v>
      </c>
    </row>
    <row r="2481" spans="15:17">
      <c r="O2481" s="1">
        <v>193.59399999999999</v>
      </c>
      <c r="P2481" s="1">
        <v>2.790196E-2</v>
      </c>
      <c r="Q2481" s="1">
        <v>9.2204450000000007E-3</v>
      </c>
    </row>
    <row r="2482" spans="15:17">
      <c r="O2482" s="1">
        <v>193.87540000000001</v>
      </c>
      <c r="P2482" s="1">
        <v>2.790422E-2</v>
      </c>
      <c r="Q2482" s="1">
        <v>9.2204450000000007E-3</v>
      </c>
    </row>
    <row r="2483" spans="15:17">
      <c r="O2483" s="1">
        <v>193.8758</v>
      </c>
      <c r="P2483" s="1">
        <v>2.7917770000000001E-2</v>
      </c>
      <c r="Q2483" s="1">
        <v>9.2206860000000005E-3</v>
      </c>
    </row>
    <row r="2484" spans="15:17">
      <c r="O2484" s="1">
        <v>193.87459999999999</v>
      </c>
      <c r="P2484" s="1">
        <v>2.793348E-2</v>
      </c>
      <c r="Q2484" s="1">
        <v>9.2443149999999995E-3</v>
      </c>
    </row>
    <row r="2485" spans="15:17">
      <c r="O2485" s="1">
        <v>193.8691</v>
      </c>
      <c r="P2485" s="1">
        <v>2.794342E-2</v>
      </c>
      <c r="Q2485" s="1">
        <v>9.2718020000000009E-3</v>
      </c>
    </row>
    <row r="2486" spans="15:17">
      <c r="O2486" s="1">
        <v>193.8767</v>
      </c>
      <c r="P2486" s="1">
        <v>2.7953160000000001E-2</v>
      </c>
      <c r="Q2486" s="1">
        <v>9.2725259999999997E-3</v>
      </c>
    </row>
    <row r="2487" spans="15:17">
      <c r="O2487" s="1">
        <v>193.87459999999999</v>
      </c>
      <c r="P2487" s="1">
        <v>2.796852E-2</v>
      </c>
      <c r="Q2487" s="1">
        <v>9.2725259999999997E-3</v>
      </c>
    </row>
    <row r="2488" spans="15:17">
      <c r="O2488" s="1">
        <v>193.86969999999999</v>
      </c>
      <c r="P2488" s="1">
        <v>2.797798E-2</v>
      </c>
      <c r="Q2488" s="1">
        <v>9.2725259999999997E-3</v>
      </c>
    </row>
    <row r="2489" spans="15:17">
      <c r="O2489" s="1">
        <v>193.87620000000001</v>
      </c>
      <c r="P2489" s="1">
        <v>2.7987540000000002E-2</v>
      </c>
      <c r="Q2489" s="1">
        <v>9.2727669999999995E-3</v>
      </c>
    </row>
    <row r="2490" spans="15:17">
      <c r="O2490" s="1">
        <v>194.1551</v>
      </c>
      <c r="P2490" s="1">
        <v>2.7994979999999999E-2</v>
      </c>
      <c r="Q2490" s="1">
        <v>9.2727669999999995E-3</v>
      </c>
    </row>
    <row r="2491" spans="15:17">
      <c r="O2491" s="1">
        <v>194.1583</v>
      </c>
      <c r="P2491" s="1">
        <v>2.8007319999999999E-2</v>
      </c>
      <c r="Q2491" s="1">
        <v>9.2727669999999995E-3</v>
      </c>
    </row>
    <row r="2492" spans="15:17">
      <c r="O2492" s="1">
        <v>194.1574</v>
      </c>
      <c r="P2492" s="1">
        <v>2.8013710000000001E-2</v>
      </c>
      <c r="Q2492" s="1">
        <v>9.2727669999999995E-3</v>
      </c>
    </row>
    <row r="2493" spans="15:17">
      <c r="O2493" s="1">
        <v>194.1617</v>
      </c>
      <c r="P2493" s="1">
        <v>2.8031110000000001E-2</v>
      </c>
      <c r="Q2493" s="1">
        <v>9.2727669999999995E-3</v>
      </c>
    </row>
    <row r="2494" spans="15:17">
      <c r="O2494" s="1">
        <v>194.06790000000001</v>
      </c>
      <c r="P2494" s="1">
        <v>2.80398E-2</v>
      </c>
      <c r="Q2494" s="1">
        <v>9.2727669999999995E-3</v>
      </c>
    </row>
    <row r="2495" spans="15:17">
      <c r="O2495" s="1">
        <v>194.16079999999999</v>
      </c>
      <c r="P2495" s="1">
        <v>2.805827E-2</v>
      </c>
      <c r="Q2495" s="1">
        <v>9.2725259999999997E-3</v>
      </c>
    </row>
    <row r="2496" spans="15:17">
      <c r="O2496" s="1">
        <v>194.15530000000001</v>
      </c>
      <c r="P2496" s="1">
        <v>2.807287E-2</v>
      </c>
      <c r="Q2496" s="1">
        <v>9.2725259999999997E-3</v>
      </c>
    </row>
    <row r="2497" spans="15:17">
      <c r="O2497" s="1">
        <v>194.16059999999999</v>
      </c>
      <c r="P2497" s="1">
        <v>2.8083210000000001E-2</v>
      </c>
      <c r="Q2497" s="1">
        <v>9.2725259999999997E-3</v>
      </c>
    </row>
    <row r="2498" spans="15:17">
      <c r="O2498" s="1">
        <v>194.4453</v>
      </c>
      <c r="P2498" s="1">
        <v>2.8083199999999999E-2</v>
      </c>
      <c r="Q2498" s="1">
        <v>9.2725259999999997E-3</v>
      </c>
    </row>
    <row r="2499" spans="15:17">
      <c r="O2499" s="1">
        <v>194.4451</v>
      </c>
      <c r="P2499" s="1">
        <v>2.809621E-2</v>
      </c>
      <c r="Q2499" s="1">
        <v>9.2725259999999997E-3</v>
      </c>
    </row>
    <row r="2500" spans="15:17">
      <c r="O2500" s="1">
        <v>194.43870000000001</v>
      </c>
      <c r="P2500" s="1">
        <v>2.811131E-2</v>
      </c>
      <c r="Q2500" s="1">
        <v>9.2727669999999995E-3</v>
      </c>
    </row>
    <row r="2501" spans="15:17">
      <c r="O2501" s="1">
        <v>194.4452</v>
      </c>
      <c r="P2501" s="1">
        <v>2.8121199999999999E-2</v>
      </c>
      <c r="Q2501" s="1">
        <v>9.2727669999999995E-3</v>
      </c>
    </row>
    <row r="2502" spans="15:17">
      <c r="O2502" s="1">
        <v>194.43960000000001</v>
      </c>
      <c r="P2502" s="1">
        <v>2.8133979999999999E-2</v>
      </c>
      <c r="Q2502" s="1">
        <v>9.2727669999999995E-3</v>
      </c>
    </row>
    <row r="2503" spans="15:17">
      <c r="O2503" s="1">
        <v>194.4451</v>
      </c>
      <c r="P2503" s="1">
        <v>2.8147220000000001E-2</v>
      </c>
      <c r="Q2503" s="1">
        <v>9.2727669999999995E-3</v>
      </c>
    </row>
    <row r="2504" spans="15:17">
      <c r="O2504" s="1">
        <v>194.44220000000001</v>
      </c>
      <c r="P2504" s="1">
        <v>2.8158559999999999E-2</v>
      </c>
      <c r="Q2504" s="1">
        <v>9.2727669999999995E-3</v>
      </c>
    </row>
    <row r="2505" spans="15:17">
      <c r="O2505" s="1">
        <v>194.44649999999999</v>
      </c>
      <c r="P2505" s="1">
        <v>2.8166799999999999E-2</v>
      </c>
      <c r="Q2505" s="1">
        <v>9.2727669999999995E-3</v>
      </c>
    </row>
    <row r="2506" spans="15:17">
      <c r="O2506" s="1">
        <v>194.44120000000001</v>
      </c>
      <c r="P2506" s="1">
        <v>2.8179079999999999E-2</v>
      </c>
      <c r="Q2506" s="1">
        <v>9.2727669999999995E-3</v>
      </c>
    </row>
    <row r="2507" spans="15:17">
      <c r="O2507" s="1">
        <v>194.44579999999999</v>
      </c>
      <c r="P2507" s="1">
        <v>2.8188479999999998E-2</v>
      </c>
      <c r="Q2507" s="1">
        <v>9.2725259999999997E-3</v>
      </c>
    </row>
    <row r="2508" spans="15:17">
      <c r="O2508" s="1">
        <v>194.43899999999999</v>
      </c>
      <c r="P2508" s="1">
        <v>2.8203019999999999E-2</v>
      </c>
      <c r="Q2508" s="1">
        <v>9.2725259999999997E-3</v>
      </c>
    </row>
    <row r="2509" spans="15:17">
      <c r="O2509" s="1">
        <v>194.7338</v>
      </c>
      <c r="P2509" s="1">
        <v>2.821359E-2</v>
      </c>
      <c r="Q2509" s="1">
        <v>9.296637E-3</v>
      </c>
    </row>
    <row r="2510" spans="15:17">
      <c r="O2510" s="1">
        <v>194.73439999999999</v>
      </c>
      <c r="P2510" s="1">
        <v>2.8220350000000002E-2</v>
      </c>
      <c r="Q2510" s="1">
        <v>9.3246059999999992E-3</v>
      </c>
    </row>
    <row r="2511" spans="15:17">
      <c r="O2511" s="1">
        <v>194.73490000000001</v>
      </c>
      <c r="P2511" s="1">
        <v>2.8236170000000001E-2</v>
      </c>
      <c r="Q2511" s="1">
        <v>9.3549870000000004E-3</v>
      </c>
    </row>
    <row r="2512" spans="15:17">
      <c r="O2512" s="1">
        <v>194.73580000000001</v>
      </c>
      <c r="P2512" s="1">
        <v>2.8240729999999999E-2</v>
      </c>
      <c r="Q2512" s="1">
        <v>9.3561919999999993E-3</v>
      </c>
    </row>
    <row r="2513" spans="15:17">
      <c r="O2513" s="1">
        <v>194.73699999999999</v>
      </c>
      <c r="P2513" s="1">
        <v>2.8258220000000001E-2</v>
      </c>
      <c r="Q2513" s="1">
        <v>9.3561919999999993E-3</v>
      </c>
    </row>
    <row r="2514" spans="15:17">
      <c r="O2514" s="1">
        <v>194.73670000000001</v>
      </c>
      <c r="P2514" s="1">
        <v>2.8271930000000001E-2</v>
      </c>
      <c r="Q2514" s="1">
        <v>9.3561919999999993E-3</v>
      </c>
    </row>
    <row r="2515" spans="15:17">
      <c r="O2515" s="1">
        <v>194.73500000000001</v>
      </c>
      <c r="P2515" s="1">
        <v>2.82823E-2</v>
      </c>
      <c r="Q2515" s="1">
        <v>9.3561919999999993E-3</v>
      </c>
    </row>
    <row r="2516" spans="15:17">
      <c r="O2516" s="1">
        <v>194.7362</v>
      </c>
      <c r="P2516" s="1">
        <v>2.8295589999999999E-2</v>
      </c>
      <c r="Q2516" s="1">
        <v>9.3561919999999993E-3</v>
      </c>
    </row>
    <row r="2517" spans="15:17">
      <c r="O2517" s="1">
        <v>194.73679999999999</v>
      </c>
      <c r="P2517" s="1">
        <v>2.8306990000000001E-2</v>
      </c>
      <c r="Q2517" s="1">
        <v>9.3561919999999993E-3</v>
      </c>
    </row>
    <row r="2518" spans="15:17">
      <c r="O2518" s="1">
        <v>194.73609999999999</v>
      </c>
      <c r="P2518" s="1">
        <v>2.8315679999999999E-2</v>
      </c>
      <c r="Q2518" s="1">
        <v>9.3561919999999993E-3</v>
      </c>
    </row>
    <row r="2519" spans="15:17">
      <c r="O2519" s="1">
        <v>194.73509999999999</v>
      </c>
      <c r="P2519" s="1">
        <v>2.8330299999999999E-2</v>
      </c>
      <c r="Q2519" s="1">
        <v>9.3561919999999993E-3</v>
      </c>
    </row>
    <row r="2520" spans="15:17">
      <c r="O2520" s="1">
        <v>195.01759999999999</v>
      </c>
      <c r="P2520" s="1">
        <v>2.8334109999999999E-2</v>
      </c>
      <c r="Q2520" s="1">
        <v>9.3561919999999993E-3</v>
      </c>
    </row>
    <row r="2521" spans="15:17">
      <c r="O2521" s="1">
        <v>195.018</v>
      </c>
      <c r="P2521" s="1">
        <v>2.8343779999999999E-2</v>
      </c>
      <c r="Q2521" s="1">
        <v>9.3561919999999993E-3</v>
      </c>
    </row>
    <row r="2522" spans="15:17">
      <c r="O2522" s="1">
        <v>195.01859999999999</v>
      </c>
      <c r="P2522" s="1">
        <v>2.8358189999999998E-2</v>
      </c>
      <c r="Q2522" s="1">
        <v>9.3561919999999993E-3</v>
      </c>
    </row>
    <row r="2523" spans="15:17">
      <c r="O2523" s="1">
        <v>195.0196</v>
      </c>
      <c r="P2523" s="1">
        <v>2.837278E-2</v>
      </c>
      <c r="Q2523" s="1">
        <v>9.3561919999999993E-3</v>
      </c>
    </row>
    <row r="2524" spans="15:17">
      <c r="O2524" s="1">
        <v>194.9323</v>
      </c>
      <c r="P2524" s="1">
        <v>2.8383869999999999E-2</v>
      </c>
      <c r="Q2524" s="1">
        <v>9.3561919999999993E-3</v>
      </c>
    </row>
    <row r="2525" spans="15:17">
      <c r="O2525" s="1">
        <v>194.9316</v>
      </c>
      <c r="P2525" s="1">
        <v>2.8402509999999999E-2</v>
      </c>
      <c r="Q2525" s="1">
        <v>9.3561919999999993E-3</v>
      </c>
    </row>
    <row r="2526" spans="15:17">
      <c r="O2526" s="1">
        <v>195.01990000000001</v>
      </c>
      <c r="P2526" s="1">
        <v>2.8407479999999999E-2</v>
      </c>
      <c r="Q2526" s="1">
        <v>9.3561919999999993E-3</v>
      </c>
    </row>
    <row r="2527" spans="15:17">
      <c r="O2527" s="1">
        <v>195.10919999999999</v>
      </c>
      <c r="P2527" s="1">
        <v>2.842157E-2</v>
      </c>
      <c r="Q2527" s="1">
        <v>9.3561919999999993E-3</v>
      </c>
    </row>
    <row r="2528" spans="15:17">
      <c r="O2528" s="1">
        <v>195.11019999999999</v>
      </c>
      <c r="P2528" s="1">
        <v>2.843062E-2</v>
      </c>
      <c r="Q2528" s="1">
        <v>9.3561919999999993E-3</v>
      </c>
    </row>
    <row r="2529" spans="15:17">
      <c r="O2529" s="1">
        <v>195.11</v>
      </c>
      <c r="P2529" s="1">
        <v>2.8446030000000001E-2</v>
      </c>
      <c r="Q2529" s="1">
        <v>9.3561919999999993E-3</v>
      </c>
    </row>
    <row r="2530" spans="15:17">
      <c r="O2530" s="1">
        <v>195.1097</v>
      </c>
      <c r="P2530" s="1">
        <v>2.8457090000000001E-2</v>
      </c>
      <c r="Q2530" s="1">
        <v>9.3561919999999993E-3</v>
      </c>
    </row>
    <row r="2531" spans="15:17">
      <c r="O2531" s="1">
        <v>195.11060000000001</v>
      </c>
      <c r="P2531" s="1">
        <v>2.8467820000000001E-2</v>
      </c>
      <c r="Q2531" s="1">
        <v>9.3561919999999993E-3</v>
      </c>
    </row>
    <row r="2532" spans="15:17">
      <c r="O2532" s="1">
        <v>195.11099999999999</v>
      </c>
      <c r="P2532" s="1">
        <v>2.847295E-2</v>
      </c>
      <c r="Q2532" s="1">
        <v>9.3561919999999993E-3</v>
      </c>
    </row>
    <row r="2533" spans="15:17">
      <c r="O2533" s="1">
        <v>195.1087</v>
      </c>
      <c r="P2533" s="1">
        <v>2.84862E-2</v>
      </c>
      <c r="Q2533" s="1">
        <v>9.3561919999999993E-3</v>
      </c>
    </row>
    <row r="2534" spans="15:17">
      <c r="O2534" s="1">
        <v>195.1105</v>
      </c>
      <c r="P2534" s="1">
        <v>2.8496150000000001E-2</v>
      </c>
      <c r="Q2534" s="1">
        <v>9.3561919999999993E-3</v>
      </c>
    </row>
    <row r="2535" spans="15:17">
      <c r="O2535" s="1">
        <v>195.10650000000001</v>
      </c>
      <c r="P2535" s="1">
        <v>2.8509940000000001E-2</v>
      </c>
      <c r="Q2535" s="1">
        <v>9.3561919999999993E-3</v>
      </c>
    </row>
    <row r="2536" spans="15:17">
      <c r="O2536" s="1">
        <v>195.10990000000001</v>
      </c>
      <c r="P2536" s="1">
        <v>2.8525780000000001E-2</v>
      </c>
      <c r="Q2536" s="1">
        <v>9.3561919999999993E-3</v>
      </c>
    </row>
    <row r="2537" spans="15:17">
      <c r="O2537" s="1">
        <v>195.1044</v>
      </c>
      <c r="P2537" s="1">
        <v>2.853408E-2</v>
      </c>
      <c r="Q2537" s="1">
        <v>9.3561919999999993E-3</v>
      </c>
    </row>
    <row r="2538" spans="15:17">
      <c r="O2538" s="1">
        <v>195.1105</v>
      </c>
      <c r="P2538" s="1">
        <v>2.8543929999999999E-2</v>
      </c>
      <c r="Q2538" s="1">
        <v>9.3805450000000005E-3</v>
      </c>
    </row>
    <row r="2539" spans="15:17">
      <c r="O2539" s="1">
        <v>195.10910000000001</v>
      </c>
      <c r="P2539" s="1">
        <v>2.8557510000000001E-2</v>
      </c>
      <c r="Q2539" s="1">
        <v>9.4089959999999993E-3</v>
      </c>
    </row>
    <row r="2540" spans="15:17">
      <c r="O2540" s="1">
        <v>195.1088</v>
      </c>
      <c r="P2540" s="1">
        <v>2.856566E-2</v>
      </c>
      <c r="Q2540" s="1">
        <v>9.4408229999999992E-3</v>
      </c>
    </row>
    <row r="2541" spans="15:17">
      <c r="O2541" s="1">
        <v>195.398</v>
      </c>
      <c r="P2541" s="1">
        <v>2.856877E-2</v>
      </c>
      <c r="Q2541" s="1">
        <v>9.4417879999999996E-3</v>
      </c>
    </row>
    <row r="2542" spans="15:17">
      <c r="O2542" s="1">
        <v>195.3972</v>
      </c>
      <c r="P2542" s="1">
        <v>2.8581329999999999E-2</v>
      </c>
      <c r="Q2542" s="1">
        <v>9.4417879999999996E-3</v>
      </c>
    </row>
    <row r="2543" spans="15:17">
      <c r="O2543" s="1">
        <v>195.39879999999999</v>
      </c>
      <c r="P2543" s="1">
        <v>2.8597870000000001E-2</v>
      </c>
      <c r="Q2543" s="1">
        <v>9.4417879999999996E-3</v>
      </c>
    </row>
    <row r="2544" spans="15:17">
      <c r="O2544" s="1">
        <v>195.39840000000001</v>
      </c>
      <c r="P2544" s="1">
        <v>2.8611020000000001E-2</v>
      </c>
      <c r="Q2544" s="1">
        <v>9.4417879999999996E-3</v>
      </c>
    </row>
    <row r="2545" spans="15:17">
      <c r="O2545" s="1">
        <v>195.3964</v>
      </c>
      <c r="P2545" s="1">
        <v>2.8621919999999999E-2</v>
      </c>
      <c r="Q2545" s="1">
        <v>9.4417879999999996E-3</v>
      </c>
    </row>
    <row r="2546" spans="15:17">
      <c r="O2546" s="1">
        <v>195.30950000000001</v>
      </c>
      <c r="P2546" s="1">
        <v>2.8626539999999999E-2</v>
      </c>
      <c r="Q2546" s="1">
        <v>9.4417879999999996E-3</v>
      </c>
    </row>
    <row r="2547" spans="15:17">
      <c r="O2547" s="1">
        <v>195.31</v>
      </c>
      <c r="P2547" s="1">
        <v>2.863953E-2</v>
      </c>
      <c r="Q2547" s="1">
        <v>9.4417879999999996E-3</v>
      </c>
    </row>
    <row r="2548" spans="15:17">
      <c r="O2548" s="1">
        <v>195.59690000000001</v>
      </c>
      <c r="P2548" s="1">
        <v>2.8641550000000002E-2</v>
      </c>
      <c r="Q2548" s="1">
        <v>9.4417879999999996E-3</v>
      </c>
    </row>
    <row r="2549" spans="15:17">
      <c r="O2549" s="1">
        <v>195.5976</v>
      </c>
      <c r="P2549" s="1">
        <v>2.86574E-2</v>
      </c>
      <c r="Q2549" s="1">
        <v>9.4417879999999996E-3</v>
      </c>
    </row>
    <row r="2550" spans="15:17">
      <c r="O2550" s="1">
        <v>195.59569999999999</v>
      </c>
      <c r="P2550" s="1">
        <v>2.8670129999999999E-2</v>
      </c>
      <c r="Q2550" s="1">
        <v>9.4417879999999996E-3</v>
      </c>
    </row>
    <row r="2551" spans="15:17">
      <c r="O2551" s="1">
        <v>195.59440000000001</v>
      </c>
      <c r="P2551" s="1">
        <v>2.8683190000000001E-2</v>
      </c>
      <c r="Q2551" s="1">
        <v>9.4417879999999996E-3</v>
      </c>
    </row>
    <row r="2552" spans="15:17">
      <c r="O2552" s="1">
        <v>195.5941</v>
      </c>
      <c r="P2552" s="1">
        <v>2.8696840000000001E-2</v>
      </c>
      <c r="Q2552" s="1">
        <v>9.4417879999999996E-3</v>
      </c>
    </row>
    <row r="2553" spans="15:17">
      <c r="O2553" s="1">
        <v>195.5916</v>
      </c>
      <c r="P2553" s="1">
        <v>2.8705410000000001E-2</v>
      </c>
      <c r="Q2553" s="1">
        <v>9.4417879999999996E-3</v>
      </c>
    </row>
    <row r="2554" spans="15:17">
      <c r="O2554" s="1">
        <v>195.5943</v>
      </c>
      <c r="P2554" s="1">
        <v>2.8719950000000001E-2</v>
      </c>
      <c r="Q2554" s="1">
        <v>9.4417879999999996E-3</v>
      </c>
    </row>
    <row r="2555" spans="15:17">
      <c r="O2555" s="1">
        <v>195.59229999999999</v>
      </c>
      <c r="P2555" s="1">
        <v>2.8732669999999998E-2</v>
      </c>
      <c r="Q2555" s="1">
        <v>9.4417879999999996E-3</v>
      </c>
    </row>
    <row r="2556" spans="15:17">
      <c r="O2556" s="1">
        <v>195.5976</v>
      </c>
      <c r="P2556" s="1">
        <v>2.8740680000000001E-2</v>
      </c>
      <c r="Q2556" s="1">
        <v>9.4417879999999996E-3</v>
      </c>
    </row>
    <row r="2557" spans="15:17">
      <c r="O2557" s="1">
        <v>195.8837</v>
      </c>
      <c r="P2557" s="1">
        <v>2.8748139999999998E-2</v>
      </c>
      <c r="Q2557" s="1">
        <v>9.4417879999999996E-3</v>
      </c>
    </row>
    <row r="2558" spans="15:17">
      <c r="O2558" s="1">
        <v>195.88929999999999</v>
      </c>
      <c r="P2558" s="1">
        <v>2.8756429999999999E-2</v>
      </c>
      <c r="Q2558" s="1">
        <v>9.4417879999999996E-3</v>
      </c>
    </row>
    <row r="2559" spans="15:17">
      <c r="O2559" s="1">
        <v>195.8852</v>
      </c>
      <c r="P2559" s="1">
        <v>2.8772820000000001E-2</v>
      </c>
      <c r="Q2559" s="1">
        <v>9.4417879999999996E-3</v>
      </c>
    </row>
    <row r="2560" spans="15:17">
      <c r="O2560" s="1">
        <v>195.88820000000001</v>
      </c>
      <c r="P2560" s="1">
        <v>2.8782229999999999E-2</v>
      </c>
      <c r="Q2560" s="1">
        <v>9.4417879999999996E-3</v>
      </c>
    </row>
    <row r="2561" spans="15:17">
      <c r="O2561" s="1">
        <v>195.88560000000001</v>
      </c>
      <c r="P2561" s="1">
        <v>2.8790429999999999E-2</v>
      </c>
      <c r="Q2561" s="1">
        <v>9.4417879999999996E-3</v>
      </c>
    </row>
    <row r="2562" spans="15:17">
      <c r="O2562" s="1">
        <v>196.1678</v>
      </c>
      <c r="P2562" s="1">
        <v>2.8802069999999999E-2</v>
      </c>
      <c r="Q2562" s="1">
        <v>9.4417879999999996E-3</v>
      </c>
    </row>
    <row r="2563" spans="15:17">
      <c r="O2563" s="1">
        <v>196.1617</v>
      </c>
      <c r="P2563" s="1">
        <v>2.8817809999999999E-2</v>
      </c>
      <c r="Q2563" s="1">
        <v>9.4417879999999996E-3</v>
      </c>
    </row>
    <row r="2564" spans="15:17">
      <c r="O2564" s="1">
        <v>196.16980000000001</v>
      </c>
      <c r="P2564" s="1">
        <v>2.8830809999999998E-2</v>
      </c>
      <c r="Q2564" s="1">
        <v>9.4417879999999996E-3</v>
      </c>
    </row>
    <row r="2565" spans="15:17">
      <c r="O2565" s="1">
        <v>196.167</v>
      </c>
      <c r="P2565" s="1">
        <v>2.883956E-2</v>
      </c>
      <c r="Q2565" s="1">
        <v>9.4417879999999996E-3</v>
      </c>
    </row>
    <row r="2566" spans="15:17">
      <c r="O2566" s="1">
        <v>196.1695</v>
      </c>
      <c r="P2566" s="1">
        <v>2.8850190000000001E-2</v>
      </c>
      <c r="Q2566" s="1">
        <v>9.4417879999999996E-3</v>
      </c>
    </row>
    <row r="2567" spans="15:17">
      <c r="O2567" s="1">
        <v>196.16849999999999</v>
      </c>
      <c r="P2567" s="1">
        <v>2.8863739999999999E-2</v>
      </c>
      <c r="Q2567" s="1">
        <v>9.4417879999999996E-3</v>
      </c>
    </row>
    <row r="2568" spans="15:17">
      <c r="O2568" s="1">
        <v>196.45259999999999</v>
      </c>
      <c r="P2568" s="1">
        <v>2.886998E-2</v>
      </c>
      <c r="Q2568" s="1">
        <v>9.4417879999999996E-3</v>
      </c>
    </row>
    <row r="2569" spans="15:17">
      <c r="O2569" s="1">
        <v>196.45079999999999</v>
      </c>
      <c r="P2569" s="1">
        <v>2.8886189999999999E-2</v>
      </c>
      <c r="Q2569" s="1">
        <v>9.4417879999999996E-3</v>
      </c>
    </row>
    <row r="2570" spans="15:17">
      <c r="O2570" s="1">
        <v>196.44659999999999</v>
      </c>
      <c r="P2570" s="1">
        <v>2.8898940000000001E-2</v>
      </c>
      <c r="Q2570" s="1">
        <v>9.4651760000000005E-3</v>
      </c>
    </row>
    <row r="2571" spans="15:17">
      <c r="O2571" s="1">
        <v>196.4545</v>
      </c>
      <c r="P2571" s="1">
        <v>2.8912E-2</v>
      </c>
      <c r="Q2571" s="1">
        <v>9.4931449999999997E-3</v>
      </c>
    </row>
    <row r="2572" spans="15:17">
      <c r="O2572" s="1">
        <v>196.44720000000001</v>
      </c>
      <c r="P2572" s="1">
        <v>2.892401E-2</v>
      </c>
      <c r="Q2572" s="1">
        <v>9.5240080000000005E-3</v>
      </c>
    </row>
    <row r="2573" spans="15:17">
      <c r="O2573" s="1">
        <v>196.4538</v>
      </c>
      <c r="P2573" s="1">
        <v>2.893397E-2</v>
      </c>
      <c r="Q2573" s="1">
        <v>9.5249719999999996E-3</v>
      </c>
    </row>
    <row r="2574" spans="15:17">
      <c r="O2574" s="1">
        <v>196.4496</v>
      </c>
      <c r="P2574" s="1">
        <v>2.8944190000000002E-2</v>
      </c>
      <c r="Q2574" s="1">
        <v>9.5249719999999996E-3</v>
      </c>
    </row>
    <row r="2575" spans="15:17">
      <c r="O2575" s="1">
        <v>196.7347</v>
      </c>
      <c r="P2575" s="1">
        <v>2.89476E-2</v>
      </c>
      <c r="Q2575" s="1">
        <v>9.5249719999999996E-3</v>
      </c>
    </row>
    <row r="2576" spans="15:17">
      <c r="O2576" s="1">
        <v>196.7338</v>
      </c>
      <c r="P2576" s="1">
        <v>2.8960570000000001E-2</v>
      </c>
      <c r="Q2576" s="1">
        <v>9.5249719999999996E-3</v>
      </c>
    </row>
    <row r="2577" spans="15:17">
      <c r="O2577" s="1">
        <v>196.73400000000001</v>
      </c>
      <c r="P2577" s="1">
        <v>2.8978050000000002E-2</v>
      </c>
      <c r="Q2577" s="1">
        <v>9.5249719999999996E-3</v>
      </c>
    </row>
    <row r="2578" spans="15:17">
      <c r="O2578" s="1">
        <v>196.72739999999999</v>
      </c>
      <c r="P2578" s="1">
        <v>2.8990160000000001E-2</v>
      </c>
      <c r="Q2578" s="1">
        <v>9.5249719999999996E-3</v>
      </c>
    </row>
    <row r="2579" spans="15:17">
      <c r="O2579" s="1">
        <v>196.7373</v>
      </c>
      <c r="P2579" s="1">
        <v>2.8997430000000001E-2</v>
      </c>
      <c r="Q2579" s="1">
        <v>9.5249719999999996E-3</v>
      </c>
    </row>
    <row r="2580" spans="15:17">
      <c r="O2580" s="1">
        <v>196.73750000000001</v>
      </c>
      <c r="P2580" s="1">
        <v>2.901366E-2</v>
      </c>
      <c r="Q2580" s="1">
        <v>9.5249719999999996E-3</v>
      </c>
    </row>
    <row r="2581" spans="15:17">
      <c r="O2581" s="1">
        <v>196.7286</v>
      </c>
      <c r="P2581" s="1">
        <v>2.9024899999999999E-2</v>
      </c>
      <c r="Q2581" s="1">
        <v>9.5249719999999996E-3</v>
      </c>
    </row>
    <row r="2582" spans="15:17">
      <c r="O2582" s="1">
        <v>196.64699999999999</v>
      </c>
      <c r="P2582" s="1">
        <v>2.903509E-2</v>
      </c>
      <c r="Q2582" s="1">
        <v>9.5249719999999996E-3</v>
      </c>
    </row>
    <row r="2583" spans="15:17">
      <c r="O2583" s="1">
        <v>196.72829999999999</v>
      </c>
      <c r="P2583" s="1">
        <v>2.9050389999999999E-2</v>
      </c>
      <c r="Q2583" s="1">
        <v>9.5249719999999996E-3</v>
      </c>
    </row>
    <row r="2584" spans="15:17">
      <c r="O2584" s="1">
        <v>196.73480000000001</v>
      </c>
      <c r="P2584" s="1">
        <v>2.906247E-2</v>
      </c>
      <c r="Q2584" s="1">
        <v>9.5249719999999996E-3</v>
      </c>
    </row>
    <row r="2585" spans="15:17">
      <c r="O2585" s="1">
        <v>196.72730000000001</v>
      </c>
      <c r="P2585" s="1">
        <v>2.907241E-2</v>
      </c>
      <c r="Q2585" s="1">
        <v>9.5249719999999996E-3</v>
      </c>
    </row>
    <row r="2586" spans="15:17">
      <c r="O2586" s="1">
        <v>197.02629999999999</v>
      </c>
      <c r="P2586" s="1">
        <v>2.907504E-2</v>
      </c>
      <c r="Q2586" s="1">
        <v>9.5249719999999996E-3</v>
      </c>
    </row>
    <row r="2587" spans="15:17">
      <c r="O2587" s="1">
        <v>197.02760000000001</v>
      </c>
      <c r="P2587" s="1">
        <v>2.9081240000000001E-2</v>
      </c>
      <c r="Q2587" s="1">
        <v>9.5249719999999996E-3</v>
      </c>
    </row>
    <row r="2588" spans="15:17">
      <c r="O2588" s="1">
        <v>197.01730000000001</v>
      </c>
      <c r="P2588" s="1">
        <v>2.9100069999999999E-2</v>
      </c>
      <c r="Q2588" s="1">
        <v>9.5249719999999996E-3</v>
      </c>
    </row>
    <row r="2589" spans="15:17">
      <c r="O2589" s="1">
        <v>197.0239</v>
      </c>
      <c r="P2589" s="1">
        <v>2.9112599999999999E-2</v>
      </c>
      <c r="Q2589" s="1">
        <v>9.5249719999999996E-3</v>
      </c>
    </row>
    <row r="2590" spans="15:17">
      <c r="O2590" s="1">
        <v>197.017</v>
      </c>
      <c r="P2590" s="1">
        <v>2.9120980000000001E-2</v>
      </c>
      <c r="Q2590" s="1">
        <v>9.5249719999999996E-3</v>
      </c>
    </row>
    <row r="2591" spans="15:17">
      <c r="O2591" s="1">
        <v>197.02610000000001</v>
      </c>
      <c r="P2591" s="1">
        <v>2.9140119999999999E-2</v>
      </c>
      <c r="Q2591" s="1">
        <v>9.5249719999999996E-3</v>
      </c>
    </row>
    <row r="2592" spans="15:17">
      <c r="O2592" s="1">
        <v>197.0188</v>
      </c>
      <c r="P2592" s="1">
        <v>2.914972E-2</v>
      </c>
      <c r="Q2592" s="1">
        <v>9.5249719999999996E-3</v>
      </c>
    </row>
    <row r="2593" spans="15:17">
      <c r="O2593" s="1">
        <v>197.0257</v>
      </c>
      <c r="P2593" s="1">
        <v>2.9164499999999999E-2</v>
      </c>
      <c r="Q2593" s="1">
        <v>9.5249719999999996E-3</v>
      </c>
    </row>
    <row r="2594" spans="15:17">
      <c r="O2594" s="1">
        <v>197.30250000000001</v>
      </c>
      <c r="P2594" s="1">
        <v>2.9160519999999999E-2</v>
      </c>
      <c r="Q2594" s="1">
        <v>9.5249719999999996E-3</v>
      </c>
    </row>
    <row r="2595" spans="15:17">
      <c r="O2595" s="1">
        <v>197.30879999999999</v>
      </c>
      <c r="P2595" s="1">
        <v>2.9176779999999999E-2</v>
      </c>
      <c r="Q2595" s="1">
        <v>9.5249719999999996E-3</v>
      </c>
    </row>
    <row r="2596" spans="15:17">
      <c r="O2596" s="1">
        <v>197.30619999999999</v>
      </c>
      <c r="P2596" s="1">
        <v>2.9190109999999998E-2</v>
      </c>
      <c r="Q2596" s="1">
        <v>9.5249719999999996E-3</v>
      </c>
    </row>
    <row r="2597" spans="15:17">
      <c r="O2597" s="1">
        <v>197.30959999999999</v>
      </c>
      <c r="P2597" s="1">
        <v>2.920447E-2</v>
      </c>
      <c r="Q2597" s="1">
        <v>9.5249719999999996E-3</v>
      </c>
    </row>
    <row r="2598" spans="15:17">
      <c r="O2598" s="1">
        <v>197.30969999999999</v>
      </c>
      <c r="P2598" s="1">
        <v>2.921149E-2</v>
      </c>
      <c r="Q2598" s="1">
        <v>9.5249719999999996E-3</v>
      </c>
    </row>
    <row r="2599" spans="15:17">
      <c r="O2599" s="1">
        <v>197.30549999999999</v>
      </c>
      <c r="P2599" s="1">
        <v>2.9224650000000001E-2</v>
      </c>
      <c r="Q2599" s="1">
        <v>9.5249719999999996E-3</v>
      </c>
    </row>
    <row r="2600" spans="15:17">
      <c r="O2600" s="1">
        <v>197.30590000000001</v>
      </c>
      <c r="P2600" s="1">
        <v>2.9237530000000001E-2</v>
      </c>
      <c r="Q2600" s="1">
        <v>9.5249719999999996E-3</v>
      </c>
    </row>
    <row r="2601" spans="15:17">
      <c r="O2601" s="1">
        <v>197.30779999999999</v>
      </c>
      <c r="P2601" s="1">
        <v>2.9250379999999999E-2</v>
      </c>
      <c r="Q2601" s="1">
        <v>9.5249719999999996E-3</v>
      </c>
    </row>
    <row r="2602" spans="15:17">
      <c r="O2602" s="1">
        <v>197.5959</v>
      </c>
      <c r="P2602" s="1">
        <v>2.925382E-2</v>
      </c>
      <c r="Q2602" s="1">
        <v>9.5498070000000004E-3</v>
      </c>
    </row>
    <row r="2603" spans="15:17">
      <c r="O2603" s="1">
        <v>197.59479999999999</v>
      </c>
      <c r="P2603" s="1">
        <v>2.9268860000000001E-2</v>
      </c>
      <c r="Q2603" s="1">
        <v>9.5789819999999998E-3</v>
      </c>
    </row>
    <row r="2604" spans="15:17">
      <c r="O2604" s="1">
        <v>197.59440000000001</v>
      </c>
      <c r="P2604" s="1">
        <v>2.9279759999999998E-2</v>
      </c>
      <c r="Q2604" s="1">
        <v>9.5797050000000009E-3</v>
      </c>
    </row>
    <row r="2605" spans="15:17">
      <c r="O2605" s="1">
        <v>197.5966</v>
      </c>
      <c r="P2605" s="1">
        <v>2.9290549999999999E-2</v>
      </c>
      <c r="Q2605" s="1">
        <v>9.5797050000000009E-3</v>
      </c>
    </row>
    <row r="2606" spans="15:17">
      <c r="O2606" s="1">
        <v>197.58930000000001</v>
      </c>
      <c r="P2606" s="1">
        <v>2.9308239999999999E-2</v>
      </c>
      <c r="Q2606" s="1">
        <v>9.5797050000000009E-3</v>
      </c>
    </row>
    <row r="2607" spans="15:17">
      <c r="O2607" s="1">
        <v>197.5949</v>
      </c>
      <c r="P2607" s="1">
        <v>2.931545E-2</v>
      </c>
      <c r="Q2607" s="1">
        <v>9.5797050000000009E-3</v>
      </c>
    </row>
    <row r="2608" spans="15:17">
      <c r="O2608" s="1">
        <v>197.58789999999999</v>
      </c>
      <c r="P2608" s="1">
        <v>2.9334389999999998E-2</v>
      </c>
      <c r="Q2608" s="1">
        <v>9.5797050000000009E-3</v>
      </c>
    </row>
    <row r="2609" spans="15:17">
      <c r="O2609" s="1">
        <v>197.59350000000001</v>
      </c>
      <c r="P2609" s="1">
        <v>2.934544E-2</v>
      </c>
      <c r="Q2609" s="1">
        <v>9.5797050000000009E-3</v>
      </c>
    </row>
    <row r="2610" spans="15:17">
      <c r="O2610" s="1">
        <v>197.58580000000001</v>
      </c>
      <c r="P2610" s="1">
        <v>2.935275E-2</v>
      </c>
      <c r="Q2610" s="1">
        <v>9.5797050000000009E-3</v>
      </c>
    </row>
    <row r="2611" spans="15:17">
      <c r="O2611" s="1">
        <v>197.59469999999999</v>
      </c>
      <c r="P2611" s="1">
        <v>2.9357709999999999E-2</v>
      </c>
      <c r="Q2611" s="1">
        <v>9.5797050000000009E-3</v>
      </c>
    </row>
    <row r="2612" spans="15:17">
      <c r="O2612" s="1">
        <v>197.79339999999999</v>
      </c>
      <c r="P2612" s="1">
        <v>2.9369880000000001E-2</v>
      </c>
      <c r="Q2612" s="1">
        <v>9.5797050000000009E-3</v>
      </c>
    </row>
    <row r="2613" spans="15:17">
      <c r="O2613" s="1">
        <v>197.7936</v>
      </c>
      <c r="P2613" s="1">
        <v>2.9387030000000001E-2</v>
      </c>
      <c r="Q2613" s="1">
        <v>9.5797050000000009E-3</v>
      </c>
    </row>
    <row r="2614" spans="15:17">
      <c r="O2614" s="1">
        <v>197.88159999999999</v>
      </c>
      <c r="P2614" s="1">
        <v>2.9398069999999998E-2</v>
      </c>
      <c r="Q2614" s="1">
        <v>9.5797050000000009E-3</v>
      </c>
    </row>
    <row r="2615" spans="15:17">
      <c r="O2615" s="1">
        <v>197.97319999999999</v>
      </c>
      <c r="P2615" s="1">
        <v>2.940866E-2</v>
      </c>
      <c r="Q2615" s="1">
        <v>9.5797050000000009E-3</v>
      </c>
    </row>
    <row r="2616" spans="15:17">
      <c r="O2616" s="1">
        <v>197.96600000000001</v>
      </c>
      <c r="P2616" s="1">
        <v>2.9422480000000001E-2</v>
      </c>
      <c r="Q2616" s="1">
        <v>9.5797050000000009E-3</v>
      </c>
    </row>
    <row r="2617" spans="15:17">
      <c r="O2617" s="1">
        <v>197.97130000000001</v>
      </c>
      <c r="P2617" s="1">
        <v>2.943633E-2</v>
      </c>
      <c r="Q2617" s="1">
        <v>9.5797050000000009E-3</v>
      </c>
    </row>
    <row r="2618" spans="15:17">
      <c r="O2618" s="1">
        <v>197.96789999999999</v>
      </c>
      <c r="P2618" s="1">
        <v>2.9448080000000001E-2</v>
      </c>
      <c r="Q2618" s="1">
        <v>9.5797050000000009E-3</v>
      </c>
    </row>
    <row r="2619" spans="15:17">
      <c r="O2619" s="1">
        <v>197.96440000000001</v>
      </c>
      <c r="P2619" s="1">
        <v>2.9458140000000001E-2</v>
      </c>
      <c r="Q2619" s="1">
        <v>9.5797050000000009E-3</v>
      </c>
    </row>
    <row r="2620" spans="15:17">
      <c r="O2620" s="1">
        <v>197.9726</v>
      </c>
      <c r="P2620" s="1">
        <v>2.9463019999999999E-2</v>
      </c>
      <c r="Q2620" s="1">
        <v>9.5797050000000009E-3</v>
      </c>
    </row>
    <row r="2621" spans="15:17">
      <c r="O2621" s="1">
        <v>197.96539999999999</v>
      </c>
      <c r="P2621" s="1">
        <v>2.9473780000000002E-2</v>
      </c>
      <c r="Q2621" s="1">
        <v>9.5797050000000009E-3</v>
      </c>
    </row>
    <row r="2622" spans="15:17">
      <c r="O2622" s="1">
        <v>197.97120000000001</v>
      </c>
      <c r="P2622" s="1">
        <v>2.9491090000000001E-2</v>
      </c>
      <c r="Q2622" s="1">
        <v>9.5797050000000009E-3</v>
      </c>
    </row>
    <row r="2623" spans="15:17">
      <c r="O2623" s="1">
        <v>197.9683</v>
      </c>
      <c r="P2623" s="1">
        <v>2.94991E-2</v>
      </c>
      <c r="Q2623" s="1">
        <v>9.5797050000000009E-3</v>
      </c>
    </row>
    <row r="2624" spans="15:17">
      <c r="O2624" s="1">
        <v>197.9683</v>
      </c>
      <c r="P2624" s="1">
        <v>2.9511740000000002E-2</v>
      </c>
      <c r="Q2624" s="1">
        <v>9.5797050000000009E-3</v>
      </c>
    </row>
    <row r="2625" spans="15:17">
      <c r="O2625" s="1">
        <v>197.9682</v>
      </c>
      <c r="P2625" s="1">
        <v>2.9525639999999999E-2</v>
      </c>
      <c r="Q2625" s="1">
        <v>9.5797050000000009E-3</v>
      </c>
    </row>
    <row r="2626" spans="15:17">
      <c r="O2626" s="1">
        <v>198.25980000000001</v>
      </c>
      <c r="P2626" s="1">
        <v>2.953182E-2</v>
      </c>
      <c r="Q2626" s="1">
        <v>9.5797050000000009E-3</v>
      </c>
    </row>
    <row r="2627" spans="15:17">
      <c r="O2627" s="1">
        <v>198.26230000000001</v>
      </c>
      <c r="P2627" s="1">
        <v>2.9537170000000001E-2</v>
      </c>
      <c r="Q2627" s="1">
        <v>9.6040580000000004E-3</v>
      </c>
    </row>
    <row r="2628" spans="15:17">
      <c r="O2628" s="1">
        <v>198.25540000000001</v>
      </c>
      <c r="P2628" s="1">
        <v>2.955648E-2</v>
      </c>
      <c r="Q2628" s="1">
        <v>9.6322679999999994E-3</v>
      </c>
    </row>
    <row r="2629" spans="15:17">
      <c r="O2629" s="1">
        <v>198.26169999999999</v>
      </c>
      <c r="P2629" s="1">
        <v>2.956717E-2</v>
      </c>
      <c r="Q2629" s="1">
        <v>9.6329910000000005E-3</v>
      </c>
    </row>
    <row r="2630" spans="15:17">
      <c r="O2630" s="1">
        <v>198.262</v>
      </c>
      <c r="P2630" s="1">
        <v>2.9574699999999999E-2</v>
      </c>
      <c r="Q2630" s="1">
        <v>9.6329910000000005E-3</v>
      </c>
    </row>
    <row r="2631" spans="15:17">
      <c r="O2631" s="1">
        <v>198.25630000000001</v>
      </c>
      <c r="P2631" s="1">
        <v>2.9590740000000001E-2</v>
      </c>
      <c r="Q2631" s="1">
        <v>9.6332320000000003E-3</v>
      </c>
    </row>
    <row r="2632" spans="15:17">
      <c r="O2632" s="1">
        <v>198.26329999999999</v>
      </c>
      <c r="P2632" s="1">
        <v>2.9597330000000002E-2</v>
      </c>
      <c r="Q2632" s="1">
        <v>9.6332320000000003E-3</v>
      </c>
    </row>
    <row r="2633" spans="15:17">
      <c r="O2633" s="1">
        <v>198.25450000000001</v>
      </c>
      <c r="P2633" s="1">
        <v>2.9607950000000001E-2</v>
      </c>
      <c r="Q2633" s="1">
        <v>9.6332320000000003E-3</v>
      </c>
    </row>
    <row r="2634" spans="15:17">
      <c r="O2634" s="1">
        <v>198.25880000000001</v>
      </c>
      <c r="P2634" s="1">
        <v>2.962793E-2</v>
      </c>
      <c r="Q2634" s="1">
        <v>9.6332320000000003E-3</v>
      </c>
    </row>
    <row r="2635" spans="15:17">
      <c r="O2635" s="1">
        <v>198.2552</v>
      </c>
      <c r="P2635" s="1">
        <v>2.9635740000000001E-2</v>
      </c>
      <c r="Q2635" s="1">
        <v>9.6332320000000003E-3</v>
      </c>
    </row>
    <row r="2636" spans="15:17">
      <c r="O2636" s="1">
        <v>198.5411</v>
      </c>
      <c r="P2636" s="1">
        <v>2.963907E-2</v>
      </c>
      <c r="Q2636" s="1">
        <v>9.6329910000000005E-3</v>
      </c>
    </row>
    <row r="2637" spans="15:17">
      <c r="O2637" s="1">
        <v>198.53370000000001</v>
      </c>
      <c r="P2637" s="1">
        <v>2.9647860000000002E-2</v>
      </c>
      <c r="Q2637" s="1">
        <v>9.6329910000000005E-3</v>
      </c>
    </row>
    <row r="2638" spans="15:17">
      <c r="O2638" s="1">
        <v>198.54179999999999</v>
      </c>
      <c r="P2638" s="1">
        <v>2.9664989999999999E-2</v>
      </c>
      <c r="Q2638" s="1">
        <v>9.6332320000000003E-3</v>
      </c>
    </row>
    <row r="2639" spans="15:17">
      <c r="O2639" s="1">
        <v>198.53380000000001</v>
      </c>
      <c r="P2639" s="1">
        <v>2.967819E-2</v>
      </c>
      <c r="Q2639" s="1">
        <v>9.6332320000000003E-3</v>
      </c>
    </row>
    <row r="2640" spans="15:17">
      <c r="O2640" s="1">
        <v>198.45429999999999</v>
      </c>
      <c r="P2640" s="1">
        <v>2.968844E-2</v>
      </c>
      <c r="Q2640" s="1">
        <v>9.6332320000000003E-3</v>
      </c>
    </row>
    <row r="2641" spans="15:17">
      <c r="O2641" s="1">
        <v>198.45230000000001</v>
      </c>
      <c r="P2641" s="1">
        <v>2.969743E-2</v>
      </c>
      <c r="Q2641" s="1">
        <v>9.6332320000000003E-3</v>
      </c>
    </row>
    <row r="2642" spans="15:17">
      <c r="O2642" s="1">
        <v>198.73410000000001</v>
      </c>
      <c r="P2642" s="1">
        <v>2.970238E-2</v>
      </c>
      <c r="Q2642" s="1">
        <v>9.6332320000000003E-3</v>
      </c>
    </row>
    <row r="2643" spans="15:17">
      <c r="O2643" s="1">
        <v>198.73779999999999</v>
      </c>
      <c r="P2643" s="1">
        <v>2.9714649999999999E-2</v>
      </c>
      <c r="Q2643" s="1">
        <v>9.6332320000000003E-3</v>
      </c>
    </row>
    <row r="2644" spans="15:17">
      <c r="O2644" s="1">
        <v>198.7397</v>
      </c>
      <c r="P2644" s="1">
        <v>2.9732080000000001E-2</v>
      </c>
      <c r="Q2644" s="1">
        <v>9.6332320000000003E-3</v>
      </c>
    </row>
    <row r="2645" spans="15:17">
      <c r="O2645" s="1">
        <v>198.73750000000001</v>
      </c>
      <c r="P2645" s="1">
        <v>2.9742290000000001E-2</v>
      </c>
      <c r="Q2645" s="1">
        <v>9.6329910000000005E-3</v>
      </c>
    </row>
    <row r="2646" spans="15:17">
      <c r="O2646" s="1">
        <v>198.73830000000001</v>
      </c>
      <c r="P2646" s="1">
        <v>2.9752210000000001E-2</v>
      </c>
      <c r="Q2646" s="1">
        <v>9.6329910000000005E-3</v>
      </c>
    </row>
    <row r="2647" spans="15:17">
      <c r="O2647" s="1">
        <v>198.7372</v>
      </c>
      <c r="P2647" s="1">
        <v>2.9762589999999998E-2</v>
      </c>
      <c r="Q2647" s="1">
        <v>9.6329910000000005E-3</v>
      </c>
    </row>
    <row r="2648" spans="15:17">
      <c r="O2648" s="1">
        <v>198.73679999999999</v>
      </c>
      <c r="P2648" s="1">
        <v>2.9777629999999999E-2</v>
      </c>
      <c r="Q2648" s="1">
        <v>9.6332320000000003E-3</v>
      </c>
    </row>
    <row r="2649" spans="15:17">
      <c r="O2649" s="1">
        <v>199.02369999999999</v>
      </c>
      <c r="P2649" s="1">
        <v>2.9784950000000001E-2</v>
      </c>
      <c r="Q2649" s="1">
        <v>9.6332320000000003E-3</v>
      </c>
    </row>
    <row r="2650" spans="15:17">
      <c r="O2650" s="1">
        <v>199.0188</v>
      </c>
      <c r="P2650" s="1">
        <v>2.9799349999999999E-2</v>
      </c>
      <c r="Q2650" s="1">
        <v>9.6566199999999994E-3</v>
      </c>
    </row>
    <row r="2651" spans="15:17">
      <c r="O2651" s="1">
        <v>199.01689999999999</v>
      </c>
      <c r="P2651" s="1">
        <v>2.9808749999999998E-2</v>
      </c>
      <c r="Q2651" s="1">
        <v>9.6838659999999993E-3</v>
      </c>
    </row>
    <row r="2652" spans="15:17">
      <c r="O2652" s="1">
        <v>199.02449999999999</v>
      </c>
      <c r="P2652" s="1">
        <v>2.9823869999999999E-2</v>
      </c>
      <c r="Q2652" s="1">
        <v>9.6845899999999999E-3</v>
      </c>
    </row>
    <row r="2653" spans="15:17">
      <c r="O2653" s="1">
        <v>199.01750000000001</v>
      </c>
      <c r="P2653" s="1">
        <v>2.9834690000000001E-2</v>
      </c>
      <c r="Q2653" s="1">
        <v>9.6845899999999999E-3</v>
      </c>
    </row>
    <row r="2654" spans="15:17">
      <c r="O2654" s="1">
        <v>199.02420000000001</v>
      </c>
      <c r="P2654" s="1">
        <v>2.98503E-2</v>
      </c>
      <c r="Q2654" s="1">
        <v>9.6843490000000001E-3</v>
      </c>
    </row>
    <row r="2655" spans="15:17">
      <c r="O2655" s="1">
        <v>199.02330000000001</v>
      </c>
      <c r="P2655" s="1">
        <v>2.9858470000000002E-2</v>
      </c>
      <c r="Q2655" s="1">
        <v>9.6845899999999999E-3</v>
      </c>
    </row>
    <row r="2656" spans="15:17">
      <c r="O2656" s="1">
        <v>199.31530000000001</v>
      </c>
      <c r="P2656" s="1">
        <v>2.986144E-2</v>
      </c>
      <c r="Q2656" s="1">
        <v>9.6845899999999999E-3</v>
      </c>
    </row>
    <row r="2657" spans="15:17">
      <c r="O2657" s="1">
        <v>199.31120000000001</v>
      </c>
      <c r="P2657" s="1">
        <v>2.987424E-2</v>
      </c>
      <c r="Q2657" s="1">
        <v>9.6843490000000001E-3</v>
      </c>
    </row>
    <row r="2658" spans="15:17">
      <c r="O2658" s="1">
        <v>199.31540000000001</v>
      </c>
      <c r="P2658" s="1">
        <v>2.9888689999999999E-2</v>
      </c>
      <c r="Q2658" s="1">
        <v>9.6845899999999999E-3</v>
      </c>
    </row>
    <row r="2659" spans="15:17">
      <c r="O2659" s="1">
        <v>199.31450000000001</v>
      </c>
      <c r="P2659" s="1">
        <v>2.990056E-2</v>
      </c>
      <c r="Q2659" s="1">
        <v>9.6845899999999999E-3</v>
      </c>
    </row>
    <row r="2660" spans="15:17">
      <c r="O2660" s="1">
        <v>199.31190000000001</v>
      </c>
      <c r="P2660" s="1">
        <v>2.9914119999999999E-2</v>
      </c>
      <c r="Q2660" s="1">
        <v>9.6843490000000001E-3</v>
      </c>
    </row>
    <row r="2661" spans="15:17">
      <c r="O2661" s="1">
        <v>199.3159</v>
      </c>
      <c r="P2661" s="1">
        <v>2.992711E-2</v>
      </c>
      <c r="Q2661" s="1">
        <v>9.6845899999999999E-3</v>
      </c>
    </row>
    <row r="2662" spans="15:17">
      <c r="O2662" s="1">
        <v>199.3159</v>
      </c>
      <c r="P2662" s="1">
        <v>2.9937829999999999E-2</v>
      </c>
      <c r="Q2662" s="1">
        <v>9.6845899999999999E-3</v>
      </c>
    </row>
    <row r="2663" spans="15:17">
      <c r="O2663" s="1">
        <v>199.3126</v>
      </c>
      <c r="P2663" s="1">
        <v>2.9951100000000001E-2</v>
      </c>
      <c r="Q2663" s="1">
        <v>9.6843490000000001E-3</v>
      </c>
    </row>
    <row r="2664" spans="15:17">
      <c r="O2664" s="1">
        <v>199.31290000000001</v>
      </c>
      <c r="P2664" s="1">
        <v>2.9960839999999999E-2</v>
      </c>
      <c r="Q2664" s="1">
        <v>9.6845899999999999E-3</v>
      </c>
    </row>
    <row r="2665" spans="15:17">
      <c r="O2665" s="1">
        <v>199.3142</v>
      </c>
      <c r="P2665" s="1">
        <v>2.99759E-2</v>
      </c>
      <c r="Q2665" s="1">
        <v>9.6845899999999999E-3</v>
      </c>
    </row>
    <row r="2666" spans="15:17">
      <c r="O2666" s="1">
        <v>199.31549999999999</v>
      </c>
      <c r="P2666" s="1">
        <v>2.998698E-2</v>
      </c>
      <c r="Q2666" s="1">
        <v>9.6843490000000001E-3</v>
      </c>
    </row>
    <row r="2667" spans="15:17">
      <c r="O2667" s="1">
        <v>199.3083</v>
      </c>
      <c r="P2667" s="1">
        <v>2.9995549999999999E-2</v>
      </c>
      <c r="Q2667" s="1">
        <v>9.6845899999999999E-3</v>
      </c>
    </row>
    <row r="2668" spans="15:17">
      <c r="O2668" s="1">
        <v>199.6003</v>
      </c>
      <c r="P2668" s="1">
        <v>2.9997070000000001E-2</v>
      </c>
      <c r="Q2668" s="1">
        <v>9.6843490000000001E-3</v>
      </c>
    </row>
    <row r="2669" spans="15:17">
      <c r="O2669" s="1">
        <v>199.59280000000001</v>
      </c>
      <c r="P2669" s="1">
        <v>3.0012150000000001E-2</v>
      </c>
      <c r="Q2669" s="1">
        <v>9.6843490000000001E-3</v>
      </c>
    </row>
    <row r="2670" spans="15:17">
      <c r="O2670" s="1">
        <v>199.59690000000001</v>
      </c>
      <c r="P2670" s="1">
        <v>3.002372E-2</v>
      </c>
      <c r="Q2670" s="1">
        <v>9.6845899999999999E-3</v>
      </c>
    </row>
    <row r="2671" spans="15:17">
      <c r="O2671" s="1">
        <v>199.59039999999999</v>
      </c>
      <c r="P2671" s="1">
        <v>3.0039449999999999E-2</v>
      </c>
      <c r="Q2671" s="1">
        <v>9.6843490000000001E-3</v>
      </c>
    </row>
    <row r="2672" spans="15:17">
      <c r="O2672" s="1">
        <v>199.59829999999999</v>
      </c>
      <c r="P2672" s="1">
        <v>3.0049570000000001E-2</v>
      </c>
      <c r="Q2672" s="1">
        <v>9.6845899999999999E-3</v>
      </c>
    </row>
    <row r="2673" spans="15:17">
      <c r="O2673" s="1">
        <v>199.5086</v>
      </c>
      <c r="P2673" s="1">
        <v>3.0064110000000002E-2</v>
      </c>
      <c r="Q2673" s="1">
        <v>9.6845899999999999E-3</v>
      </c>
    </row>
    <row r="2674" spans="15:17">
      <c r="O2674" s="1">
        <v>199.51140000000001</v>
      </c>
      <c r="P2674" s="1">
        <v>3.0075049999999999E-2</v>
      </c>
      <c r="Q2674" s="1">
        <v>9.6843490000000001E-3</v>
      </c>
    </row>
    <row r="2675" spans="15:17">
      <c r="O2675" s="1">
        <v>199.60059999999999</v>
      </c>
      <c r="P2675" s="1">
        <v>3.0089370000000001E-2</v>
      </c>
      <c r="Q2675" s="1">
        <v>9.6845899999999999E-3</v>
      </c>
    </row>
    <row r="2676" spans="15:17">
      <c r="O2676" s="1">
        <v>199.68979999999999</v>
      </c>
      <c r="P2676" s="1">
        <v>3.010492E-2</v>
      </c>
      <c r="Q2676" s="1">
        <v>9.6843490000000001E-3</v>
      </c>
    </row>
    <row r="2677" spans="15:17">
      <c r="O2677" s="1">
        <v>199.6866</v>
      </c>
      <c r="P2677" s="1">
        <v>3.011405E-2</v>
      </c>
      <c r="Q2677" s="1">
        <v>9.6843490000000001E-3</v>
      </c>
    </row>
    <row r="2678" spans="15:17">
      <c r="O2678" s="1">
        <v>199.69030000000001</v>
      </c>
      <c r="P2678" s="1">
        <v>3.0120750000000002E-2</v>
      </c>
      <c r="Q2678" s="1">
        <v>9.6845899999999999E-3</v>
      </c>
    </row>
    <row r="2679" spans="15:17">
      <c r="O2679" s="1">
        <v>199.69120000000001</v>
      </c>
      <c r="P2679" s="1">
        <v>3.0136880000000001E-2</v>
      </c>
      <c r="Q2679" s="1">
        <v>9.6843490000000001E-3</v>
      </c>
    </row>
    <row r="2680" spans="15:17">
      <c r="O2680" s="1">
        <v>199.68459999999999</v>
      </c>
      <c r="P2680" s="1">
        <v>3.0144890000000001E-2</v>
      </c>
      <c r="Q2680" s="1">
        <v>9.6845899999999999E-3</v>
      </c>
    </row>
    <row r="2681" spans="15:17">
      <c r="O2681" s="1">
        <v>199.69130000000001</v>
      </c>
      <c r="P2681" s="1">
        <v>3.015789E-2</v>
      </c>
      <c r="Q2681" s="1">
        <v>9.6845899999999999E-3</v>
      </c>
    </row>
    <row r="2682" spans="15:17">
      <c r="O2682" s="1">
        <v>199.68969999999999</v>
      </c>
      <c r="P2682" s="1">
        <v>3.017158E-2</v>
      </c>
      <c r="Q2682" s="1">
        <v>9.6843490000000001E-3</v>
      </c>
    </row>
    <row r="2683" spans="15:17">
      <c r="O2683" s="1">
        <v>199.6902</v>
      </c>
      <c r="P2683" s="1">
        <v>3.0179109999999999E-2</v>
      </c>
      <c r="Q2683" s="1">
        <v>9.6845899999999999E-3</v>
      </c>
    </row>
    <row r="2684" spans="15:17">
      <c r="O2684" s="1">
        <v>199.6891</v>
      </c>
      <c r="P2684" s="1">
        <v>3.018678E-2</v>
      </c>
      <c r="Q2684" s="1">
        <v>9.7087010000000001E-3</v>
      </c>
    </row>
    <row r="2685" spans="15:17">
      <c r="O2685" s="1">
        <v>199.97710000000001</v>
      </c>
      <c r="P2685" s="1">
        <v>3.019554E-2</v>
      </c>
      <c r="Q2685" s="1">
        <v>9.7366699999999994E-3</v>
      </c>
    </row>
    <row r="2686" spans="15:17">
      <c r="O2686" s="1">
        <v>199.9769</v>
      </c>
      <c r="P2686" s="1">
        <v>3.0209130000000001E-2</v>
      </c>
      <c r="Q2686" s="1">
        <v>9.7371530000000001E-3</v>
      </c>
    </row>
    <row r="2687" spans="15:17">
      <c r="O2687" s="1">
        <v>199.977</v>
      </c>
      <c r="P2687" s="1">
        <v>3.0222300000000001E-2</v>
      </c>
      <c r="Q2687" s="1">
        <v>9.7371530000000001E-3</v>
      </c>
    </row>
    <row r="2688" spans="15:17">
      <c r="O2688" s="1">
        <v>199.98079999999999</v>
      </c>
      <c r="P2688" s="1">
        <v>3.0233989999999999E-2</v>
      </c>
      <c r="Q2688" s="1">
        <v>9.7371530000000001E-3</v>
      </c>
    </row>
    <row r="2689" spans="15:17">
      <c r="O2689" s="1">
        <v>199.98070000000001</v>
      </c>
      <c r="P2689" s="1">
        <v>3.023725E-2</v>
      </c>
      <c r="Q2689" s="1">
        <v>9.7373939999999999E-3</v>
      </c>
    </row>
    <row r="2690" spans="15:17">
      <c r="O2690" s="1">
        <v>199.97989999999999</v>
      </c>
      <c r="P2690" s="1">
        <v>3.0251090000000001E-2</v>
      </c>
      <c r="Q2690" s="1">
        <v>9.7373939999999999E-3</v>
      </c>
    </row>
    <row r="2691" spans="15:17">
      <c r="O2691" s="1">
        <v>199.9804</v>
      </c>
      <c r="P2691" s="1">
        <v>3.026297E-2</v>
      </c>
      <c r="Q2691" s="1">
        <v>9.7373939999999999E-3</v>
      </c>
    </row>
    <row r="2692" spans="15:17">
      <c r="O2692" s="1">
        <v>199.97919999999999</v>
      </c>
      <c r="P2692" s="1">
        <v>3.0277780000000001E-2</v>
      </c>
      <c r="Q2692" s="1">
        <v>9.7373939999999999E-3</v>
      </c>
    </row>
    <row r="2693" spans="15:17">
      <c r="O2693" s="1">
        <v>199.97909999999999</v>
      </c>
      <c r="P2693" s="1">
        <v>3.0287939999999999E-2</v>
      </c>
      <c r="Q2693" s="1">
        <v>9.7373939999999999E-3</v>
      </c>
    </row>
    <row r="2694" spans="15:17">
      <c r="O2694" s="1">
        <v>199.9742</v>
      </c>
      <c r="P2694" s="1">
        <v>3.0300669999999998E-2</v>
      </c>
      <c r="Q2694" s="1">
        <v>9.7373939999999999E-3</v>
      </c>
    </row>
    <row r="2695" spans="15:17">
      <c r="O2695" s="1">
        <v>199.97909999999999</v>
      </c>
      <c r="P2695" s="1">
        <v>3.0312869999999999E-2</v>
      </c>
      <c r="Q2695" s="1">
        <v>9.7371530000000001E-3</v>
      </c>
    </row>
    <row r="2696" spans="15:17">
      <c r="O2696" s="1">
        <v>199.9726</v>
      </c>
      <c r="P2696" s="1">
        <v>3.0321890000000001E-2</v>
      </c>
      <c r="Q2696" s="1">
        <v>9.7371530000000001E-3</v>
      </c>
    </row>
    <row r="2697" spans="15:17">
      <c r="O2697" s="1">
        <v>199.9786</v>
      </c>
      <c r="P2697" s="1">
        <v>3.0338460000000001E-2</v>
      </c>
      <c r="Q2697" s="1">
        <v>9.7371530000000001E-3</v>
      </c>
    </row>
    <row r="2698" spans="15:17">
      <c r="O2698" s="1">
        <v>200.26089999999999</v>
      </c>
      <c r="P2698" s="1">
        <v>3.033483E-2</v>
      </c>
      <c r="Q2698" s="1">
        <v>9.7373939999999999E-3</v>
      </c>
    </row>
    <row r="2699" spans="15:17">
      <c r="O2699" s="1">
        <v>200.26599999999999</v>
      </c>
      <c r="P2699" s="1">
        <v>3.035361E-2</v>
      </c>
      <c r="Q2699" s="1">
        <v>9.7373939999999999E-3</v>
      </c>
    </row>
    <row r="2700" spans="15:17">
      <c r="O2700" s="1">
        <v>200.2646</v>
      </c>
      <c r="P2700" s="1">
        <v>3.0359219999999999E-2</v>
      </c>
      <c r="Q2700" s="1">
        <v>9.7373939999999999E-3</v>
      </c>
    </row>
    <row r="2701" spans="15:17">
      <c r="O2701" s="1">
        <v>200.26679999999999</v>
      </c>
      <c r="P2701" s="1">
        <v>3.0373230000000001E-2</v>
      </c>
      <c r="Q2701" s="1">
        <v>9.7373939999999999E-3</v>
      </c>
    </row>
    <row r="2702" spans="15:17">
      <c r="O2702" s="1">
        <v>200.2681</v>
      </c>
      <c r="P2702" s="1">
        <v>3.0384100000000001E-2</v>
      </c>
      <c r="Q2702" s="1">
        <v>9.7373939999999999E-3</v>
      </c>
    </row>
    <row r="2703" spans="15:17">
      <c r="O2703" s="1">
        <v>200.26560000000001</v>
      </c>
      <c r="P2703" s="1">
        <v>3.0398109999999999E-2</v>
      </c>
      <c r="Q2703" s="1">
        <v>9.7371530000000001E-3</v>
      </c>
    </row>
    <row r="2704" spans="15:17">
      <c r="O2704" s="1">
        <v>200.17230000000001</v>
      </c>
      <c r="P2704" s="1">
        <v>3.0412040000000001E-2</v>
      </c>
      <c r="Q2704" s="1">
        <v>9.7371530000000001E-3</v>
      </c>
    </row>
    <row r="2705" spans="15:17">
      <c r="O2705" s="1">
        <v>200.17750000000001</v>
      </c>
      <c r="P2705" s="1">
        <v>3.0422109999999999E-2</v>
      </c>
      <c r="Q2705" s="1">
        <v>9.7371530000000001E-3</v>
      </c>
    </row>
    <row r="2706" spans="15:17">
      <c r="O2706" s="1">
        <v>200.17310000000001</v>
      </c>
      <c r="P2706" s="1">
        <v>3.04316E-2</v>
      </c>
      <c r="Q2706" s="1">
        <v>9.7373939999999999E-3</v>
      </c>
    </row>
    <row r="2707" spans="15:17">
      <c r="O2707" s="1">
        <v>200.47900000000001</v>
      </c>
      <c r="P2707" s="1">
        <v>3.0438639999999999E-2</v>
      </c>
      <c r="Q2707" s="1">
        <v>9.7373939999999999E-3</v>
      </c>
    </row>
    <row r="2708" spans="15:17">
      <c r="O2708" s="1">
        <v>200.47829999999999</v>
      </c>
      <c r="P2708" s="1">
        <v>3.045424E-2</v>
      </c>
      <c r="Q2708" s="1">
        <v>9.7612640000000004E-3</v>
      </c>
    </row>
    <row r="2709" spans="15:17">
      <c r="O2709" s="1">
        <v>200.47970000000001</v>
      </c>
      <c r="P2709" s="1">
        <v>3.0468039999999998E-2</v>
      </c>
      <c r="Q2709" s="1">
        <v>9.7619869999999997E-3</v>
      </c>
    </row>
    <row r="2710" spans="15:17">
      <c r="O2710" s="1">
        <v>200.47970000000001</v>
      </c>
      <c r="P2710" s="1">
        <v>3.0475539999999999E-2</v>
      </c>
      <c r="Q2710" s="1">
        <v>9.7619869999999997E-3</v>
      </c>
    </row>
    <row r="2711" spans="15:17">
      <c r="O2711" s="1">
        <v>200.47819999999999</v>
      </c>
      <c r="P2711" s="1">
        <v>3.0486989999999999E-2</v>
      </c>
      <c r="Q2711" s="1">
        <v>9.7619869999999997E-3</v>
      </c>
    </row>
    <row r="2712" spans="15:17">
      <c r="O2712" s="1">
        <v>200.4776</v>
      </c>
      <c r="P2712" s="1">
        <v>3.0502120000000001E-2</v>
      </c>
      <c r="Q2712" s="1">
        <v>9.7619869999999997E-3</v>
      </c>
    </row>
    <row r="2713" spans="15:17">
      <c r="O2713" s="1">
        <v>200.47460000000001</v>
      </c>
      <c r="P2713" s="1">
        <v>3.0513129999999999E-2</v>
      </c>
      <c r="Q2713" s="1">
        <v>9.7619869999999997E-3</v>
      </c>
    </row>
    <row r="2714" spans="15:17">
      <c r="O2714" s="1">
        <v>200.47739999999999</v>
      </c>
      <c r="P2714" s="1">
        <v>3.0525340000000002E-2</v>
      </c>
      <c r="Q2714" s="1">
        <v>9.7619869999999997E-3</v>
      </c>
    </row>
    <row r="2715" spans="15:17">
      <c r="O2715" s="1">
        <v>200.4759</v>
      </c>
      <c r="P2715" s="1">
        <v>3.0537430000000001E-2</v>
      </c>
      <c r="Q2715" s="1">
        <v>9.7619869999999997E-3</v>
      </c>
    </row>
    <row r="2716" spans="15:17">
      <c r="O2716" s="1">
        <v>200.4776</v>
      </c>
      <c r="P2716" s="1">
        <v>3.0546509999999999E-2</v>
      </c>
      <c r="Q2716" s="1">
        <v>9.7619869999999997E-3</v>
      </c>
    </row>
    <row r="2717" spans="15:17">
      <c r="O2717" s="1">
        <v>200.47319999999999</v>
      </c>
      <c r="P2717" s="1">
        <v>3.0559949999999999E-2</v>
      </c>
      <c r="Q2717" s="1">
        <v>9.7858579999999997E-3</v>
      </c>
    </row>
    <row r="2718" spans="15:17">
      <c r="O2718" s="1">
        <v>200.4787</v>
      </c>
      <c r="P2718" s="1">
        <v>3.0573619999999999E-2</v>
      </c>
      <c r="Q2718" s="1">
        <v>9.8138270000000007E-3</v>
      </c>
    </row>
    <row r="2719" spans="15:17">
      <c r="O2719" s="1">
        <v>200.7518</v>
      </c>
      <c r="P2719" s="1">
        <v>3.057969E-2</v>
      </c>
      <c r="Q2719" s="1">
        <v>9.8147909999999998E-3</v>
      </c>
    </row>
    <row r="2720" spans="15:17">
      <c r="O2720" s="1">
        <v>200.75989999999999</v>
      </c>
      <c r="P2720" s="1">
        <v>3.0588250000000001E-2</v>
      </c>
      <c r="Q2720" s="1">
        <v>9.81455E-3</v>
      </c>
    </row>
    <row r="2721" spans="15:17">
      <c r="O2721" s="1">
        <v>200.75139999999999</v>
      </c>
      <c r="P2721" s="1">
        <v>3.0601699999999999E-2</v>
      </c>
      <c r="Q2721" s="1">
        <v>9.8147909999999998E-3</v>
      </c>
    </row>
    <row r="2722" spans="15:17">
      <c r="O2722" s="1">
        <v>200.75909999999999</v>
      </c>
      <c r="P2722" s="1">
        <v>3.0615610000000001E-2</v>
      </c>
      <c r="Q2722" s="1">
        <v>9.8147909999999998E-3</v>
      </c>
    </row>
    <row r="2723" spans="15:17">
      <c r="O2723" s="1">
        <v>200.7578</v>
      </c>
      <c r="P2723" s="1">
        <v>3.062525E-2</v>
      </c>
      <c r="Q2723" s="1">
        <v>9.81455E-3</v>
      </c>
    </row>
    <row r="2724" spans="15:17">
      <c r="O2724" s="1">
        <v>200.75700000000001</v>
      </c>
      <c r="P2724" s="1">
        <v>3.0638619999999998E-2</v>
      </c>
      <c r="Q2724" s="1">
        <v>9.8147909999999998E-3</v>
      </c>
    </row>
    <row r="2725" spans="15:17">
      <c r="O2725" s="1">
        <v>200.7533</v>
      </c>
      <c r="P2725" s="1">
        <v>3.0648370000000001E-2</v>
      </c>
      <c r="Q2725" s="1">
        <v>9.81455E-3</v>
      </c>
    </row>
    <row r="2726" spans="15:17">
      <c r="O2726" s="1">
        <v>200.75710000000001</v>
      </c>
      <c r="P2726" s="1">
        <v>3.0660920000000001E-2</v>
      </c>
      <c r="Q2726" s="1">
        <v>9.8147909999999998E-3</v>
      </c>
    </row>
    <row r="2727" spans="15:17">
      <c r="O2727" s="1">
        <v>200.75800000000001</v>
      </c>
      <c r="P2727" s="1">
        <v>3.0676829999999999E-2</v>
      </c>
      <c r="Q2727" s="1">
        <v>9.81455E-3</v>
      </c>
    </row>
    <row r="2728" spans="15:17">
      <c r="O2728" s="1">
        <v>200.75790000000001</v>
      </c>
      <c r="P2728" s="1">
        <v>3.0684260000000001E-2</v>
      </c>
      <c r="Q2728" s="1">
        <v>9.81455E-3</v>
      </c>
    </row>
    <row r="2729" spans="15:17">
      <c r="O2729" s="1">
        <v>200.75190000000001</v>
      </c>
      <c r="P2729" s="1">
        <v>3.0698639999999999E-2</v>
      </c>
      <c r="Q2729" s="1">
        <v>9.8147909999999998E-3</v>
      </c>
    </row>
    <row r="2730" spans="15:17">
      <c r="O2730" s="1">
        <v>200.7595</v>
      </c>
      <c r="P2730" s="1">
        <v>3.0708329999999999E-2</v>
      </c>
      <c r="Q2730" s="1">
        <v>9.81455E-3</v>
      </c>
    </row>
    <row r="2731" spans="15:17">
      <c r="O2731" s="1">
        <v>200.75360000000001</v>
      </c>
      <c r="P2731" s="1">
        <v>3.0722760000000002E-2</v>
      </c>
      <c r="Q2731" s="1">
        <v>9.8147909999999998E-3</v>
      </c>
    </row>
    <row r="2732" spans="15:17">
      <c r="O2732" s="1">
        <v>200.76</v>
      </c>
      <c r="P2732" s="1">
        <v>3.0728220000000001E-2</v>
      </c>
      <c r="Q2732" s="1">
        <v>9.81455E-3</v>
      </c>
    </row>
    <row r="2733" spans="15:17">
      <c r="O2733" s="1">
        <v>200.7525</v>
      </c>
      <c r="P2733" s="1">
        <v>3.0744649999999998E-2</v>
      </c>
      <c r="Q2733" s="1">
        <v>9.8147909999999998E-3</v>
      </c>
    </row>
    <row r="2734" spans="15:17">
      <c r="O2734" s="1">
        <v>200.75880000000001</v>
      </c>
      <c r="P2734" s="1">
        <v>3.0756080000000002E-2</v>
      </c>
      <c r="Q2734" s="1">
        <v>9.81455E-3</v>
      </c>
    </row>
    <row r="2735" spans="15:17">
      <c r="O2735" s="1">
        <v>200.75899999999999</v>
      </c>
      <c r="P2735" s="1">
        <v>3.0767949999999999E-2</v>
      </c>
      <c r="Q2735" s="1">
        <v>9.8147909999999998E-3</v>
      </c>
    </row>
    <row r="2736" spans="15:17">
      <c r="O2736" s="1">
        <v>200.75749999999999</v>
      </c>
      <c r="P2736" s="1">
        <v>3.077471E-2</v>
      </c>
      <c r="Q2736" s="1">
        <v>9.8147909999999998E-3</v>
      </c>
    </row>
    <row r="2737" spans="15:17">
      <c r="O2737" s="1">
        <v>200.75190000000001</v>
      </c>
      <c r="P2737" s="1">
        <v>3.078417E-2</v>
      </c>
      <c r="Q2737" s="1">
        <v>9.81455E-3</v>
      </c>
    </row>
    <row r="2738" spans="15:17">
      <c r="O2738" s="1">
        <v>200.75720000000001</v>
      </c>
      <c r="P2738" s="1">
        <v>3.079838E-2</v>
      </c>
      <c r="Q2738" s="1">
        <v>9.8147909999999998E-3</v>
      </c>
    </row>
    <row r="2739" spans="15:17">
      <c r="O2739" s="1">
        <v>201.04040000000001</v>
      </c>
      <c r="P2739" s="1">
        <v>3.080418E-2</v>
      </c>
      <c r="Q2739" s="1">
        <v>9.8391439999999993E-3</v>
      </c>
    </row>
    <row r="2740" spans="15:17">
      <c r="O2740" s="1">
        <v>201.04329999999999</v>
      </c>
      <c r="P2740" s="1">
        <v>3.0815149999999999E-2</v>
      </c>
      <c r="Q2740" s="1">
        <v>9.8673540000000001E-3</v>
      </c>
    </row>
    <row r="2741" spans="15:17">
      <c r="O2741" s="1">
        <v>201.04300000000001</v>
      </c>
      <c r="P2741" s="1">
        <v>3.082594E-2</v>
      </c>
      <c r="Q2741" s="1">
        <v>9.8680780000000006E-3</v>
      </c>
    </row>
    <row r="2742" spans="15:17">
      <c r="O2742" s="1">
        <v>201.03559999999999</v>
      </c>
      <c r="P2742" s="1">
        <v>3.0839229999999999E-2</v>
      </c>
      <c r="Q2742" s="1">
        <v>9.8680780000000006E-3</v>
      </c>
    </row>
    <row r="2743" spans="15:17">
      <c r="O2743" s="1">
        <v>201.04130000000001</v>
      </c>
      <c r="P2743" s="1">
        <v>3.084841E-2</v>
      </c>
      <c r="Q2743" s="1">
        <v>9.8680780000000006E-3</v>
      </c>
    </row>
    <row r="2744" spans="15:17">
      <c r="O2744" s="1">
        <v>201.0341</v>
      </c>
      <c r="P2744" s="1">
        <v>3.0861820000000002E-2</v>
      </c>
      <c r="Q2744" s="1">
        <v>9.8680780000000006E-3</v>
      </c>
    </row>
    <row r="2745" spans="15:17">
      <c r="O2745" s="1">
        <v>200.95230000000001</v>
      </c>
      <c r="P2745" s="1">
        <v>3.0872170000000001E-2</v>
      </c>
      <c r="Q2745" s="1">
        <v>9.8680780000000006E-3</v>
      </c>
    </row>
    <row r="2746" spans="15:17">
      <c r="O2746" s="1">
        <v>200.95240000000001</v>
      </c>
      <c r="P2746" s="1">
        <v>3.088699E-2</v>
      </c>
      <c r="Q2746" s="1">
        <v>9.8680780000000006E-3</v>
      </c>
    </row>
    <row r="2747" spans="15:17">
      <c r="O2747" s="1">
        <v>201.04339999999999</v>
      </c>
      <c r="P2747" s="1">
        <v>3.0898220000000001E-2</v>
      </c>
      <c r="Q2747" s="1">
        <v>9.8680780000000006E-3</v>
      </c>
    </row>
    <row r="2748" spans="15:17">
      <c r="O2748" s="1">
        <v>201.13290000000001</v>
      </c>
      <c r="P2748" s="1">
        <v>3.0918029999999999E-2</v>
      </c>
      <c r="Q2748" s="1">
        <v>9.8680780000000006E-3</v>
      </c>
    </row>
    <row r="2749" spans="15:17">
      <c r="O2749" s="1">
        <v>201.1337</v>
      </c>
      <c r="P2749" s="1">
        <v>3.0925899999999999E-2</v>
      </c>
      <c r="Q2749" s="1">
        <v>9.8680780000000006E-3</v>
      </c>
    </row>
    <row r="2750" spans="15:17">
      <c r="O2750" s="1">
        <v>201.1327</v>
      </c>
      <c r="P2750" s="1">
        <v>3.0938609999999998E-2</v>
      </c>
      <c r="Q2750" s="1">
        <v>9.8680780000000006E-3</v>
      </c>
    </row>
    <row r="2751" spans="15:17">
      <c r="O2751" s="1">
        <v>201.12559999999999</v>
      </c>
      <c r="P2751" s="1">
        <v>3.094469E-2</v>
      </c>
      <c r="Q2751" s="1">
        <v>9.8680780000000006E-3</v>
      </c>
    </row>
    <row r="2752" spans="15:17">
      <c r="O2752" s="1">
        <v>201.1319</v>
      </c>
      <c r="P2752" s="1">
        <v>3.0960350000000001E-2</v>
      </c>
      <c r="Q2752" s="1">
        <v>9.8680780000000006E-3</v>
      </c>
    </row>
    <row r="2753" spans="15:17">
      <c r="O2753" s="1">
        <v>201.13</v>
      </c>
      <c r="P2753" s="1">
        <v>3.0969070000000001E-2</v>
      </c>
      <c r="Q2753" s="1">
        <v>9.8680780000000006E-3</v>
      </c>
    </row>
    <row r="2754" spans="15:17">
      <c r="O2754" s="1">
        <v>201.1317</v>
      </c>
      <c r="P2754" s="1">
        <v>3.0982900000000001E-2</v>
      </c>
      <c r="Q2754" s="1">
        <v>9.8680780000000006E-3</v>
      </c>
    </row>
    <row r="2755" spans="15:17">
      <c r="O2755" s="1">
        <v>201.13059999999999</v>
      </c>
      <c r="P2755" s="1">
        <v>3.099259E-2</v>
      </c>
      <c r="Q2755" s="1">
        <v>9.8680780000000006E-3</v>
      </c>
    </row>
    <row r="2756" spans="15:17">
      <c r="O2756" s="1">
        <v>201.13399999999999</v>
      </c>
      <c r="P2756" s="1">
        <v>3.1002490000000001E-2</v>
      </c>
      <c r="Q2756" s="1">
        <v>9.8680780000000006E-3</v>
      </c>
    </row>
    <row r="2757" spans="15:17">
      <c r="O2757" s="1">
        <v>201.13460000000001</v>
      </c>
      <c r="P2757" s="1">
        <v>3.1014090000000001E-2</v>
      </c>
      <c r="Q2757" s="1">
        <v>9.8680780000000006E-3</v>
      </c>
    </row>
    <row r="2758" spans="15:17">
      <c r="O2758" s="1">
        <v>201.1335</v>
      </c>
      <c r="P2758" s="1">
        <v>3.1024320000000001E-2</v>
      </c>
      <c r="Q2758" s="1">
        <v>9.8680780000000006E-3</v>
      </c>
    </row>
    <row r="2759" spans="15:17">
      <c r="O2759" s="1">
        <v>201.12629999999999</v>
      </c>
      <c r="P2759" s="1">
        <v>3.1033270000000002E-2</v>
      </c>
      <c r="Q2759" s="1">
        <v>9.8680780000000006E-3</v>
      </c>
    </row>
    <row r="2760" spans="15:17">
      <c r="O2760" s="1">
        <v>201.1318</v>
      </c>
      <c r="P2760" s="1">
        <v>3.104672E-2</v>
      </c>
      <c r="Q2760" s="1">
        <v>9.8680780000000006E-3</v>
      </c>
    </row>
    <row r="2761" spans="15:17">
      <c r="O2761" s="1">
        <v>201.12450000000001</v>
      </c>
      <c r="P2761" s="1">
        <v>3.1057100000000001E-2</v>
      </c>
      <c r="Q2761" s="1">
        <v>9.8680780000000006E-3</v>
      </c>
    </row>
    <row r="2762" spans="15:17">
      <c r="O2762" s="1">
        <v>201.13419999999999</v>
      </c>
      <c r="P2762" s="1">
        <v>3.1067689999999999E-2</v>
      </c>
      <c r="Q2762" s="1">
        <v>9.8680780000000006E-3</v>
      </c>
    </row>
    <row r="2763" spans="15:17">
      <c r="O2763" s="1">
        <v>201.1343</v>
      </c>
      <c r="P2763" s="1">
        <v>3.1083719999999999E-2</v>
      </c>
      <c r="Q2763" s="1">
        <v>9.8680780000000006E-3</v>
      </c>
    </row>
    <row r="2764" spans="15:17">
      <c r="O2764" s="1">
        <v>201.13399999999999</v>
      </c>
      <c r="P2764" s="1">
        <v>3.109464E-2</v>
      </c>
      <c r="Q2764" s="1">
        <v>9.8680780000000006E-3</v>
      </c>
    </row>
    <row r="2765" spans="15:17">
      <c r="O2765" s="1">
        <v>201.1326</v>
      </c>
      <c r="P2765" s="1">
        <v>3.1103530000000001E-2</v>
      </c>
      <c r="Q2765" s="1">
        <v>9.8680780000000006E-3</v>
      </c>
    </row>
    <row r="2766" spans="15:17">
      <c r="O2766" s="1">
        <v>201.1328</v>
      </c>
      <c r="P2766" s="1">
        <v>3.1120200000000001E-2</v>
      </c>
      <c r="Q2766" s="1">
        <v>9.8680780000000006E-3</v>
      </c>
    </row>
    <row r="2767" spans="15:17">
      <c r="O2767" s="1">
        <v>201.04159999999999</v>
      </c>
      <c r="P2767" s="1">
        <v>3.1124280000000001E-2</v>
      </c>
      <c r="Q2767" s="1">
        <v>9.8680780000000006E-3</v>
      </c>
    </row>
    <row r="2768" spans="15:17">
      <c r="O2768" s="1">
        <v>201.03880000000001</v>
      </c>
      <c r="P2768" s="1">
        <v>3.1135099999999999E-2</v>
      </c>
      <c r="Q2768" s="1">
        <v>9.8680780000000006E-3</v>
      </c>
    </row>
    <row r="2769" spans="15:17">
      <c r="O2769" s="1">
        <v>201.04140000000001</v>
      </c>
      <c r="P2769" s="1">
        <v>3.1148780000000001E-2</v>
      </c>
      <c r="Q2769" s="1">
        <v>9.8921889999999991E-3</v>
      </c>
    </row>
    <row r="2770" spans="15:17">
      <c r="O2770" s="1">
        <v>201.12739999999999</v>
      </c>
      <c r="P2770" s="1">
        <v>3.1160170000000001E-2</v>
      </c>
      <c r="Q2770" s="1">
        <v>9.9201580000000001E-3</v>
      </c>
    </row>
    <row r="2771" spans="15:17">
      <c r="O2771" s="1">
        <v>201.31829999999999</v>
      </c>
      <c r="P2771" s="1">
        <v>3.116348E-2</v>
      </c>
      <c r="Q2771" s="1">
        <v>9.9515030000000004E-3</v>
      </c>
    </row>
    <row r="2772" spans="15:17">
      <c r="O2772" s="1">
        <v>201.32470000000001</v>
      </c>
      <c r="P2772" s="1">
        <v>3.1177739999999999E-2</v>
      </c>
      <c r="Q2772" s="1">
        <v>9.9522259999999998E-3</v>
      </c>
    </row>
    <row r="2773" spans="15:17">
      <c r="O2773" s="1">
        <v>201.40600000000001</v>
      </c>
      <c r="P2773" s="1">
        <v>3.1189479999999999E-2</v>
      </c>
      <c r="Q2773" s="1">
        <v>9.9522259999999998E-3</v>
      </c>
    </row>
    <row r="2774" spans="15:17">
      <c r="O2774" s="1">
        <v>201.3245</v>
      </c>
      <c r="P2774" s="1">
        <v>3.1199370000000001E-2</v>
      </c>
      <c r="Q2774" s="1">
        <v>9.9524669999999996E-3</v>
      </c>
    </row>
    <row r="2775" spans="15:17">
      <c r="O2775" s="1">
        <v>201.3192</v>
      </c>
      <c r="P2775" s="1">
        <v>3.1212710000000001E-2</v>
      </c>
      <c r="Q2775" s="1">
        <v>9.9524669999999996E-3</v>
      </c>
    </row>
    <row r="2776" spans="15:17">
      <c r="O2776" s="1">
        <v>201.32740000000001</v>
      </c>
      <c r="P2776" s="1">
        <v>3.1221760000000001E-2</v>
      </c>
      <c r="Q2776" s="1">
        <v>9.9524669999999996E-3</v>
      </c>
    </row>
    <row r="2777" spans="15:17">
      <c r="O2777" s="1">
        <v>201.321</v>
      </c>
      <c r="P2777" s="1">
        <v>3.1237129999999998E-2</v>
      </c>
      <c r="Q2777" s="1">
        <v>9.9524669999999996E-3</v>
      </c>
    </row>
    <row r="2778" spans="15:17">
      <c r="O2778" s="1">
        <v>201.3263</v>
      </c>
      <c r="P2778" s="1">
        <v>3.1249229999999999E-2</v>
      </c>
      <c r="Q2778" s="1">
        <v>9.9524669999999996E-3</v>
      </c>
    </row>
    <row r="2779" spans="15:17">
      <c r="O2779" s="1">
        <v>201.3177</v>
      </c>
      <c r="P2779" s="1">
        <v>3.1257729999999997E-2</v>
      </c>
      <c r="Q2779" s="1">
        <v>9.9524669999999996E-3</v>
      </c>
    </row>
    <row r="2780" spans="15:17">
      <c r="O2780" s="1">
        <v>201.6147</v>
      </c>
      <c r="P2780" s="1">
        <v>3.1261379999999998E-2</v>
      </c>
      <c r="Q2780" s="1">
        <v>9.9524669999999996E-3</v>
      </c>
    </row>
    <row r="2781" spans="15:17">
      <c r="O2781" s="1">
        <v>201.608</v>
      </c>
      <c r="P2781" s="1">
        <v>3.1274379999999997E-2</v>
      </c>
      <c r="Q2781" s="1">
        <v>9.9524669999999996E-3</v>
      </c>
    </row>
    <row r="2782" spans="15:17">
      <c r="O2782" s="1">
        <v>201.61320000000001</v>
      </c>
      <c r="P2782" s="1">
        <v>3.1286750000000002E-2</v>
      </c>
      <c r="Q2782" s="1">
        <v>9.9524669999999996E-3</v>
      </c>
    </row>
    <row r="2783" spans="15:17">
      <c r="O2783" s="1">
        <v>201.6129</v>
      </c>
      <c r="P2783" s="1">
        <v>3.1297230000000002E-2</v>
      </c>
      <c r="Q2783" s="1">
        <v>9.9524669999999996E-3</v>
      </c>
    </row>
    <row r="2784" spans="15:17">
      <c r="O2784" s="1">
        <v>201.61369999999999</v>
      </c>
      <c r="P2784" s="1">
        <v>3.1308990000000002E-2</v>
      </c>
      <c r="Q2784" s="1">
        <v>9.9524669999999996E-3</v>
      </c>
    </row>
    <row r="2785" spans="15:17">
      <c r="O2785" s="1">
        <v>201.6053</v>
      </c>
      <c r="P2785" s="1">
        <v>3.132542E-2</v>
      </c>
      <c r="Q2785" s="1">
        <v>9.9524669999999996E-3</v>
      </c>
    </row>
    <row r="2786" spans="15:17">
      <c r="O2786" s="1">
        <v>201.898</v>
      </c>
      <c r="P2786" s="1">
        <v>3.1330009999999998E-2</v>
      </c>
      <c r="Q2786" s="1">
        <v>9.9524669999999996E-3</v>
      </c>
    </row>
    <row r="2787" spans="15:17">
      <c r="O2787" s="1">
        <v>201.89850000000001</v>
      </c>
      <c r="P2787" s="1">
        <v>3.1339499999999999E-2</v>
      </c>
      <c r="Q2787" s="1">
        <v>9.9524669999999996E-3</v>
      </c>
    </row>
    <row r="2788" spans="15:17">
      <c r="O2788" s="1">
        <v>201.8982</v>
      </c>
      <c r="P2788" s="1">
        <v>3.1356019999999998E-2</v>
      </c>
      <c r="Q2788" s="1">
        <v>9.9524669999999996E-3</v>
      </c>
    </row>
    <row r="2789" spans="15:17">
      <c r="O2789" s="1">
        <v>201.8974</v>
      </c>
      <c r="P2789" s="1">
        <v>3.136531E-2</v>
      </c>
      <c r="Q2789" s="1">
        <v>9.9524669999999996E-3</v>
      </c>
    </row>
    <row r="2790" spans="15:17">
      <c r="O2790" s="1">
        <v>201.89769999999999</v>
      </c>
      <c r="P2790" s="1">
        <v>3.1378740000000002E-2</v>
      </c>
      <c r="Q2790" s="1">
        <v>9.9524669999999996E-3</v>
      </c>
    </row>
    <row r="2791" spans="15:17">
      <c r="O2791" s="1">
        <v>201.89510000000001</v>
      </c>
      <c r="P2791" s="1">
        <v>3.139028E-2</v>
      </c>
      <c r="Q2791" s="1">
        <v>9.9524669999999996E-3</v>
      </c>
    </row>
    <row r="2792" spans="15:17">
      <c r="O2792" s="1">
        <v>201.88820000000001</v>
      </c>
      <c r="P2792" s="1">
        <v>3.1399580000000003E-2</v>
      </c>
      <c r="Q2792" s="1">
        <v>9.9524669999999996E-3</v>
      </c>
    </row>
    <row r="2793" spans="15:17">
      <c r="O2793" s="1">
        <v>201.89879999999999</v>
      </c>
      <c r="P2793" s="1">
        <v>3.1413089999999998E-2</v>
      </c>
      <c r="Q2793" s="1">
        <v>9.9524669999999996E-3</v>
      </c>
    </row>
    <row r="2794" spans="15:17">
      <c r="O2794" s="1">
        <v>201.8904</v>
      </c>
      <c r="P2794" s="1">
        <v>3.1422640000000002E-2</v>
      </c>
      <c r="Q2794" s="1">
        <v>9.9524669999999996E-3</v>
      </c>
    </row>
    <row r="2795" spans="15:17">
      <c r="O2795" s="1">
        <v>202.18289999999999</v>
      </c>
      <c r="P2795" s="1">
        <v>3.1426740000000002E-2</v>
      </c>
      <c r="Q2795" s="1">
        <v>9.9524669999999996E-3</v>
      </c>
    </row>
    <row r="2796" spans="15:17">
      <c r="O2796" s="1">
        <v>202.1808</v>
      </c>
      <c r="P2796" s="1">
        <v>3.1439219999999997E-2</v>
      </c>
      <c r="Q2796" s="1">
        <v>9.9524669999999996E-3</v>
      </c>
    </row>
    <row r="2797" spans="15:17">
      <c r="O2797" s="1">
        <v>202.1841</v>
      </c>
      <c r="P2797" s="1">
        <v>3.145307E-2</v>
      </c>
      <c r="Q2797" s="1">
        <v>9.9524669999999996E-3</v>
      </c>
    </row>
    <row r="2798" spans="15:17">
      <c r="O2798" s="1">
        <v>202.17570000000001</v>
      </c>
      <c r="P2798" s="1">
        <v>3.14679E-2</v>
      </c>
      <c r="Q2798" s="1">
        <v>9.9524669999999996E-3</v>
      </c>
    </row>
    <row r="2799" spans="15:17">
      <c r="O2799" s="1">
        <v>202.18170000000001</v>
      </c>
      <c r="P2799" s="1">
        <v>3.1482660000000003E-2</v>
      </c>
      <c r="Q2799" s="1">
        <v>9.9524669999999996E-3</v>
      </c>
    </row>
    <row r="2800" spans="15:17">
      <c r="O2800" s="1">
        <v>202.184</v>
      </c>
      <c r="P2800" s="1">
        <v>3.1493889999999997E-2</v>
      </c>
      <c r="Q2800" s="1">
        <v>9.9765789999999993E-3</v>
      </c>
    </row>
    <row r="2801" spans="15:17">
      <c r="O2801" s="1">
        <v>202.1764</v>
      </c>
      <c r="P2801" s="1">
        <v>3.1506489999999998E-2</v>
      </c>
      <c r="Q2801" s="1">
        <v>1.000527E-2</v>
      </c>
    </row>
    <row r="2802" spans="15:17">
      <c r="O2802" s="1">
        <v>202.1825</v>
      </c>
      <c r="P2802" s="1">
        <v>3.1515880000000003E-2</v>
      </c>
      <c r="Q2802" s="1">
        <v>1.000624E-2</v>
      </c>
    </row>
    <row r="2803" spans="15:17">
      <c r="O2803" s="1">
        <v>202.09110000000001</v>
      </c>
      <c r="P2803" s="1">
        <v>3.1530339999999997E-2</v>
      </c>
      <c r="Q2803" s="1">
        <v>1.000624E-2</v>
      </c>
    </row>
    <row r="2804" spans="15:17">
      <c r="O2804" s="1">
        <v>202.1815</v>
      </c>
      <c r="P2804" s="1">
        <v>3.1549649999999999E-2</v>
      </c>
      <c r="Q2804" s="1">
        <v>1.000624E-2</v>
      </c>
    </row>
    <row r="2805" spans="15:17">
      <c r="O2805" s="1">
        <v>202.18279999999999</v>
      </c>
      <c r="P2805" s="1">
        <v>3.1559950000000003E-2</v>
      </c>
      <c r="Q2805" s="1">
        <v>1.000624E-2</v>
      </c>
    </row>
    <row r="2806" spans="15:17">
      <c r="O2806" s="1">
        <v>202.17660000000001</v>
      </c>
      <c r="P2806" s="1">
        <v>3.1569220000000002E-2</v>
      </c>
      <c r="Q2806" s="1">
        <v>1.000624E-2</v>
      </c>
    </row>
    <row r="2807" spans="15:17">
      <c r="O2807" s="1">
        <v>202.18180000000001</v>
      </c>
      <c r="P2807" s="1">
        <v>3.1584470000000003E-2</v>
      </c>
      <c r="Q2807" s="1">
        <v>1.000624E-2</v>
      </c>
    </row>
    <row r="2808" spans="15:17">
      <c r="O2808" s="1">
        <v>202.18109999999999</v>
      </c>
      <c r="P2808" s="1">
        <v>3.1590199999999999E-2</v>
      </c>
      <c r="Q2808" s="1">
        <v>1.000624E-2</v>
      </c>
    </row>
    <row r="2809" spans="15:17">
      <c r="O2809" s="1">
        <v>202.18199999999999</v>
      </c>
      <c r="P2809" s="1">
        <v>3.160375E-2</v>
      </c>
      <c r="Q2809" s="1">
        <v>1.000624E-2</v>
      </c>
    </row>
    <row r="2810" spans="15:17">
      <c r="O2810" s="1">
        <v>202.18180000000001</v>
      </c>
      <c r="P2810" s="1">
        <v>3.1615570000000003E-2</v>
      </c>
      <c r="Q2810" s="1">
        <v>1.000624E-2</v>
      </c>
    </row>
    <row r="2811" spans="15:17">
      <c r="O2811" s="1">
        <v>202.18459999999999</v>
      </c>
      <c r="P2811" s="1">
        <v>3.1621009999999998E-2</v>
      </c>
      <c r="Q2811" s="1">
        <v>1.000624E-2</v>
      </c>
    </row>
    <row r="2812" spans="15:17">
      <c r="O2812" s="1">
        <v>202.18430000000001</v>
      </c>
      <c r="P2812" s="1">
        <v>3.1630020000000002E-2</v>
      </c>
      <c r="Q2812" s="1">
        <v>1.000624E-2</v>
      </c>
    </row>
    <row r="2813" spans="15:17">
      <c r="O2813" s="1">
        <v>202.18459999999999</v>
      </c>
      <c r="P2813" s="1">
        <v>3.1639880000000002E-2</v>
      </c>
      <c r="Q2813" s="1">
        <v>1.000624E-2</v>
      </c>
    </row>
    <row r="2814" spans="15:17">
      <c r="O2814" s="1">
        <v>202.1841</v>
      </c>
      <c r="P2814" s="1">
        <v>3.1653840000000003E-2</v>
      </c>
      <c r="Q2814" s="1">
        <v>1.000624E-2</v>
      </c>
    </row>
    <row r="2815" spans="15:17">
      <c r="O2815" s="1">
        <v>202.46199999999999</v>
      </c>
      <c r="P2815" s="1">
        <v>3.1659340000000001E-2</v>
      </c>
      <c r="Q2815" s="1">
        <v>1.000624E-2</v>
      </c>
    </row>
    <row r="2816" spans="15:17">
      <c r="O2816" s="1">
        <v>202.46340000000001</v>
      </c>
      <c r="P2816" s="1">
        <v>3.1670329999999997E-2</v>
      </c>
      <c r="Q2816" s="1">
        <v>1.000624E-2</v>
      </c>
    </row>
    <row r="2817" spans="15:17">
      <c r="O2817" s="1">
        <v>202.4682</v>
      </c>
      <c r="P2817" s="1">
        <v>3.1684499999999997E-2</v>
      </c>
      <c r="Q2817" s="1">
        <v>1.000624E-2</v>
      </c>
    </row>
    <row r="2818" spans="15:17">
      <c r="O2818" s="1">
        <v>202.4675</v>
      </c>
      <c r="P2818" s="1">
        <v>3.1695439999999998E-2</v>
      </c>
      <c r="Q2818" s="1">
        <v>1.000624E-2</v>
      </c>
    </row>
    <row r="2819" spans="15:17">
      <c r="O2819" s="1">
        <v>202.46789999999999</v>
      </c>
      <c r="P2819" s="1">
        <v>3.1704490000000002E-2</v>
      </c>
      <c r="Q2819" s="1">
        <v>1.000624E-2</v>
      </c>
    </row>
    <row r="2820" spans="15:17">
      <c r="O2820" s="1">
        <v>202.46709999999999</v>
      </c>
      <c r="P2820" s="1">
        <v>3.171947E-2</v>
      </c>
      <c r="Q2820" s="1">
        <v>1.000624E-2</v>
      </c>
    </row>
    <row r="2821" spans="15:17">
      <c r="O2821" s="1">
        <v>202.46789999999999</v>
      </c>
      <c r="P2821" s="1">
        <v>3.1729800000000002E-2</v>
      </c>
      <c r="Q2821" s="1">
        <v>1.000624E-2</v>
      </c>
    </row>
    <row r="2822" spans="15:17">
      <c r="O2822" s="1">
        <v>202.47040000000001</v>
      </c>
      <c r="P2822" s="1">
        <v>3.174188E-2</v>
      </c>
      <c r="Q2822" s="1">
        <v>1.000624E-2</v>
      </c>
    </row>
    <row r="2823" spans="15:17">
      <c r="O2823" s="1">
        <v>202.4659</v>
      </c>
      <c r="P2823" s="1">
        <v>3.175385E-2</v>
      </c>
      <c r="Q2823" s="1">
        <v>1.000624E-2</v>
      </c>
    </row>
    <row r="2824" spans="15:17">
      <c r="O2824" s="1">
        <v>202.47030000000001</v>
      </c>
      <c r="P2824" s="1">
        <v>3.1767620000000003E-2</v>
      </c>
      <c r="Q2824" s="1">
        <v>1.000624E-2</v>
      </c>
    </row>
    <row r="2825" spans="15:17">
      <c r="O2825" s="1">
        <v>202.471</v>
      </c>
      <c r="P2825" s="1">
        <v>3.1777699999999999E-2</v>
      </c>
      <c r="Q2825" s="1">
        <v>1.000624E-2</v>
      </c>
    </row>
    <row r="2826" spans="15:17">
      <c r="O2826" s="1">
        <v>202.75989999999999</v>
      </c>
      <c r="P2826" s="1">
        <v>3.1786389999999998E-2</v>
      </c>
      <c r="Q2826" s="1">
        <v>1.000624E-2</v>
      </c>
    </row>
    <row r="2827" spans="15:17">
      <c r="O2827" s="1">
        <v>202.75550000000001</v>
      </c>
      <c r="P2827" s="1">
        <v>3.1792319999999999E-2</v>
      </c>
      <c r="Q2827" s="1">
        <v>1.000624E-2</v>
      </c>
    </row>
    <row r="2828" spans="15:17">
      <c r="O2828" s="1">
        <v>202.7595</v>
      </c>
      <c r="P2828" s="1">
        <v>3.180798E-2</v>
      </c>
      <c r="Q2828" s="1">
        <v>1.000624E-2</v>
      </c>
    </row>
    <row r="2829" spans="15:17">
      <c r="O2829" s="1">
        <v>202.7518</v>
      </c>
      <c r="P2829" s="1">
        <v>3.1822360000000001E-2</v>
      </c>
      <c r="Q2829" s="1">
        <v>1.000624E-2</v>
      </c>
    </row>
    <row r="2830" spans="15:17">
      <c r="O2830" s="1">
        <v>202.76179999999999</v>
      </c>
      <c r="P2830" s="1">
        <v>3.1833380000000001E-2</v>
      </c>
      <c r="Q2830" s="1">
        <v>1.000624E-2</v>
      </c>
    </row>
    <row r="2831" spans="15:17">
      <c r="O2831" s="1">
        <v>202.75370000000001</v>
      </c>
      <c r="P2831" s="1">
        <v>3.1844980000000002E-2</v>
      </c>
      <c r="Q2831" s="1">
        <v>1.000624E-2</v>
      </c>
    </row>
    <row r="2832" spans="15:17">
      <c r="O2832" s="1">
        <v>202.67189999999999</v>
      </c>
      <c r="P2832" s="1">
        <v>3.185996E-2</v>
      </c>
      <c r="Q2832" s="1">
        <v>1.000624E-2</v>
      </c>
    </row>
    <row r="2833" spans="15:17">
      <c r="O2833" s="1">
        <v>202.66560000000001</v>
      </c>
      <c r="P2833" s="1">
        <v>3.1875609999999999E-2</v>
      </c>
      <c r="Q2833" s="1">
        <v>1.000624E-2</v>
      </c>
    </row>
    <row r="2834" spans="15:17">
      <c r="O2834" s="1">
        <v>202.7612</v>
      </c>
      <c r="P2834" s="1">
        <v>3.1886110000000002E-2</v>
      </c>
      <c r="Q2834" s="1">
        <v>1.000624E-2</v>
      </c>
    </row>
    <row r="2835" spans="15:17">
      <c r="O2835" s="1">
        <v>202.84399999999999</v>
      </c>
      <c r="P2835" s="1">
        <v>3.1896040000000001E-2</v>
      </c>
      <c r="Q2835" s="1">
        <v>1.000624E-2</v>
      </c>
    </row>
    <row r="2836" spans="15:17">
      <c r="O2836" s="1">
        <v>202.851</v>
      </c>
      <c r="P2836" s="1">
        <v>3.190465E-2</v>
      </c>
      <c r="Q2836" s="1">
        <v>1.000624E-2</v>
      </c>
    </row>
    <row r="2837" spans="15:17">
      <c r="O2837" s="1">
        <v>202.8441</v>
      </c>
      <c r="P2837" s="1">
        <v>3.1914089999999999E-2</v>
      </c>
      <c r="Q2837" s="1">
        <v>1.000624E-2</v>
      </c>
    </row>
    <row r="2838" spans="15:17">
      <c r="O2838" s="1">
        <v>202.84960000000001</v>
      </c>
      <c r="P2838" s="1">
        <v>3.1928379999999999E-2</v>
      </c>
      <c r="Q2838" s="1">
        <v>1.000624E-2</v>
      </c>
    </row>
    <row r="2839" spans="15:17">
      <c r="O2839" s="1">
        <v>202.8527</v>
      </c>
      <c r="P2839" s="1">
        <v>3.1938040000000001E-2</v>
      </c>
      <c r="Q2839" s="1">
        <v>1.003035E-2</v>
      </c>
    </row>
    <row r="2840" spans="15:17">
      <c r="O2840" s="1">
        <v>202.84520000000001</v>
      </c>
      <c r="P2840" s="1">
        <v>3.1947860000000002E-2</v>
      </c>
      <c r="Q2840" s="1">
        <v>1.005928E-2</v>
      </c>
    </row>
    <row r="2841" spans="15:17">
      <c r="O2841" s="1">
        <v>202.85040000000001</v>
      </c>
      <c r="P2841" s="1">
        <v>3.1961129999999997E-2</v>
      </c>
      <c r="Q2841" s="1">
        <v>1.0059999999999999E-2</v>
      </c>
    </row>
    <row r="2842" spans="15:17">
      <c r="O2842" s="1">
        <v>202.8425</v>
      </c>
      <c r="P2842" s="1">
        <v>3.1972439999999998E-2</v>
      </c>
      <c r="Q2842" s="1">
        <v>1.0059999999999999E-2</v>
      </c>
    </row>
    <row r="2843" spans="15:17">
      <c r="O2843" s="1">
        <v>202.85249999999999</v>
      </c>
      <c r="P2843" s="1">
        <v>3.1979870000000001E-2</v>
      </c>
      <c r="Q2843" s="1">
        <v>1.0059999999999999E-2</v>
      </c>
    </row>
    <row r="2844" spans="15:17">
      <c r="O2844" s="1">
        <v>202.85130000000001</v>
      </c>
      <c r="P2844" s="1">
        <v>3.1994010000000003E-2</v>
      </c>
      <c r="Q2844" s="1">
        <v>1.0059999999999999E-2</v>
      </c>
    </row>
    <row r="2845" spans="15:17">
      <c r="O2845" s="1">
        <v>202.84350000000001</v>
      </c>
      <c r="P2845" s="1">
        <v>3.2008590000000003E-2</v>
      </c>
      <c r="Q2845" s="1">
        <v>1.0059999999999999E-2</v>
      </c>
    </row>
    <row r="2846" spans="15:17">
      <c r="O2846" s="1">
        <v>202.8518</v>
      </c>
      <c r="P2846" s="1">
        <v>3.201814E-2</v>
      </c>
      <c r="Q2846" s="1">
        <v>1.0059999999999999E-2</v>
      </c>
    </row>
    <row r="2847" spans="15:17">
      <c r="O2847" s="1">
        <v>202.85220000000001</v>
      </c>
      <c r="P2847" s="1">
        <v>3.2024459999999998E-2</v>
      </c>
      <c r="Q2847" s="1">
        <v>1.0059999999999999E-2</v>
      </c>
    </row>
    <row r="2848" spans="15:17">
      <c r="O2848" s="1">
        <v>202.8518</v>
      </c>
      <c r="P2848" s="1">
        <v>3.2039860000000003E-2</v>
      </c>
      <c r="Q2848" s="1">
        <v>1.0059999999999999E-2</v>
      </c>
    </row>
    <row r="2849" spans="15:17">
      <c r="O2849" s="1">
        <v>202.852</v>
      </c>
      <c r="P2849" s="1">
        <v>3.2047779999999998E-2</v>
      </c>
      <c r="Q2849" s="1">
        <v>1.0059999999999999E-2</v>
      </c>
    </row>
    <row r="2850" spans="15:17">
      <c r="O2850" s="1">
        <v>202.85040000000001</v>
      </c>
      <c r="P2850" s="1">
        <v>3.2060749999999999E-2</v>
      </c>
      <c r="Q2850" s="1">
        <v>1.0059999999999999E-2</v>
      </c>
    </row>
    <row r="2851" spans="15:17">
      <c r="O2851" s="1">
        <v>202.84059999999999</v>
      </c>
      <c r="P2851" s="1">
        <v>3.2071950000000002E-2</v>
      </c>
      <c r="Q2851" s="1">
        <v>1.0059999999999999E-2</v>
      </c>
    </row>
    <row r="2852" spans="15:17">
      <c r="O2852" s="1">
        <v>202.8511</v>
      </c>
      <c r="P2852" s="1">
        <v>3.2083319999999999E-2</v>
      </c>
      <c r="Q2852" s="1">
        <v>1.0059999999999999E-2</v>
      </c>
    </row>
    <row r="2853" spans="15:17">
      <c r="O2853" s="1">
        <v>202.8503</v>
      </c>
      <c r="P2853" s="1">
        <v>3.2091590000000003E-2</v>
      </c>
      <c r="Q2853" s="1">
        <v>1.0059999999999999E-2</v>
      </c>
    </row>
    <row r="2854" spans="15:17">
      <c r="O2854" s="1">
        <v>203.1224</v>
      </c>
      <c r="P2854" s="1">
        <v>3.2098439999999999E-2</v>
      </c>
      <c r="Q2854" s="1">
        <v>1.0059999999999999E-2</v>
      </c>
    </row>
    <row r="2855" spans="15:17">
      <c r="O2855" s="1">
        <v>203.12809999999999</v>
      </c>
      <c r="P2855" s="1">
        <v>3.2116140000000001E-2</v>
      </c>
      <c r="Q2855" s="1">
        <v>1.0059999999999999E-2</v>
      </c>
    </row>
    <row r="2856" spans="15:17">
      <c r="O2856" s="1">
        <v>203.12129999999999</v>
      </c>
      <c r="P2856" s="1">
        <v>3.2123249999999999E-2</v>
      </c>
      <c r="Q2856" s="1">
        <v>1.0059999999999999E-2</v>
      </c>
    </row>
    <row r="2857" spans="15:17">
      <c r="O2857" s="1">
        <v>203.1337</v>
      </c>
      <c r="P2857" s="1">
        <v>3.2138670000000001E-2</v>
      </c>
      <c r="Q2857" s="1">
        <v>1.0059999999999999E-2</v>
      </c>
    </row>
    <row r="2858" spans="15:17">
      <c r="O2858" s="1">
        <v>203.1232</v>
      </c>
      <c r="P2858" s="1">
        <v>3.2146349999999997E-2</v>
      </c>
      <c r="Q2858" s="1">
        <v>1.0059999999999999E-2</v>
      </c>
    </row>
    <row r="2859" spans="15:17">
      <c r="O2859" s="1">
        <v>203.13399999999999</v>
      </c>
      <c r="P2859" s="1">
        <v>3.2158979999999997E-2</v>
      </c>
      <c r="Q2859" s="1">
        <v>1.0059999999999999E-2</v>
      </c>
    </row>
    <row r="2860" spans="15:17">
      <c r="O2860" s="1">
        <v>203.03460000000001</v>
      </c>
      <c r="P2860" s="1">
        <v>3.216832E-2</v>
      </c>
      <c r="Q2860" s="1">
        <v>1.0059999999999999E-2</v>
      </c>
    </row>
    <row r="2861" spans="15:17">
      <c r="O2861" s="1">
        <v>203.04249999999999</v>
      </c>
      <c r="P2861" s="1">
        <v>3.217747E-2</v>
      </c>
      <c r="Q2861" s="1">
        <v>1.0059999999999999E-2</v>
      </c>
    </row>
    <row r="2862" spans="15:17">
      <c r="O2862" s="1">
        <v>203.03299999999999</v>
      </c>
      <c r="P2862" s="1">
        <v>3.2192489999999997E-2</v>
      </c>
      <c r="Q2862" s="1">
        <v>1.0059999999999999E-2</v>
      </c>
    </row>
    <row r="2863" spans="15:17">
      <c r="O2863" s="1">
        <v>203.041</v>
      </c>
      <c r="P2863" s="1">
        <v>3.2208929999999997E-2</v>
      </c>
      <c r="Q2863" s="1">
        <v>1.0059999999999999E-2</v>
      </c>
    </row>
    <row r="2864" spans="15:17">
      <c r="O2864" s="1">
        <v>203.03110000000001</v>
      </c>
      <c r="P2864" s="1">
        <v>3.2211749999999997E-2</v>
      </c>
      <c r="Q2864" s="1">
        <v>1.0059999999999999E-2</v>
      </c>
    </row>
    <row r="2865" spans="15:17">
      <c r="O2865" s="1">
        <v>203.04060000000001</v>
      </c>
      <c r="P2865" s="1">
        <v>3.2231280000000001E-2</v>
      </c>
      <c r="Q2865" s="1">
        <v>1.0059999999999999E-2</v>
      </c>
    </row>
    <row r="2866" spans="15:17">
      <c r="O2866" s="1">
        <v>203.0307</v>
      </c>
      <c r="P2866" s="1">
        <v>3.224001E-2</v>
      </c>
      <c r="Q2866" s="1">
        <v>1.0059999999999999E-2</v>
      </c>
    </row>
    <row r="2867" spans="15:17">
      <c r="O2867" s="1">
        <v>203.0401</v>
      </c>
      <c r="P2867" s="1">
        <v>3.225505E-2</v>
      </c>
      <c r="Q2867" s="1">
        <v>1.0059999999999999E-2</v>
      </c>
    </row>
    <row r="2868" spans="15:17">
      <c r="O2868" s="1">
        <v>203.03749999999999</v>
      </c>
      <c r="P2868" s="1">
        <v>3.2266040000000003E-2</v>
      </c>
      <c r="Q2868" s="1">
        <v>1.0084600000000001E-2</v>
      </c>
    </row>
    <row r="2869" spans="15:17">
      <c r="O2869" s="1">
        <v>203.04050000000001</v>
      </c>
      <c r="P2869" s="1">
        <v>3.2278910000000001E-2</v>
      </c>
      <c r="Q2869" s="1">
        <v>1.011329E-2</v>
      </c>
    </row>
    <row r="2870" spans="15:17">
      <c r="O2870" s="1">
        <v>203.0401</v>
      </c>
      <c r="P2870" s="1">
        <v>3.2289829999999999E-2</v>
      </c>
      <c r="Q2870" s="1">
        <v>1.011426E-2</v>
      </c>
    </row>
    <row r="2871" spans="15:17">
      <c r="O2871" s="1">
        <v>203.03290000000001</v>
      </c>
      <c r="P2871" s="1">
        <v>3.2296159999999997E-2</v>
      </c>
      <c r="Q2871" s="1">
        <v>1.011426E-2</v>
      </c>
    </row>
    <row r="2872" spans="15:17">
      <c r="O2872" s="1">
        <v>203.04300000000001</v>
      </c>
      <c r="P2872" s="1">
        <v>3.230943E-2</v>
      </c>
      <c r="Q2872" s="1">
        <v>1.011426E-2</v>
      </c>
    </row>
    <row r="2873" spans="15:17">
      <c r="O2873" s="1">
        <v>203.04230000000001</v>
      </c>
      <c r="P2873" s="1">
        <v>3.232235E-2</v>
      </c>
      <c r="Q2873" s="1">
        <v>1.011426E-2</v>
      </c>
    </row>
    <row r="2874" spans="15:17">
      <c r="O2874" s="1">
        <v>203.03030000000001</v>
      </c>
      <c r="P2874" s="1">
        <v>3.2335740000000002E-2</v>
      </c>
      <c r="Q2874" s="1">
        <v>1.011426E-2</v>
      </c>
    </row>
    <row r="2875" spans="15:17">
      <c r="O2875" s="1">
        <v>203.03980000000001</v>
      </c>
      <c r="P2875" s="1">
        <v>3.2343139999999999E-2</v>
      </c>
      <c r="Q2875" s="1">
        <v>1.011426E-2</v>
      </c>
    </row>
    <row r="2876" spans="15:17">
      <c r="O2876" s="1">
        <v>203.04040000000001</v>
      </c>
      <c r="P2876" s="1">
        <v>3.2354000000000001E-2</v>
      </c>
      <c r="Q2876" s="1">
        <v>1.011426E-2</v>
      </c>
    </row>
    <row r="2877" spans="15:17">
      <c r="O2877" s="1">
        <v>203.04390000000001</v>
      </c>
      <c r="P2877" s="1">
        <v>3.2361639999999997E-2</v>
      </c>
      <c r="Q2877" s="1">
        <v>1.011426E-2</v>
      </c>
    </row>
    <row r="2878" spans="15:17">
      <c r="O2878" s="1">
        <v>203.32810000000001</v>
      </c>
      <c r="P2878" s="1">
        <v>3.237085E-2</v>
      </c>
      <c r="Q2878" s="1">
        <v>1.011426E-2</v>
      </c>
    </row>
    <row r="2879" spans="15:17">
      <c r="O2879" s="1">
        <v>203.32929999999999</v>
      </c>
      <c r="P2879" s="1">
        <v>3.2379539999999998E-2</v>
      </c>
      <c r="Q2879" s="1">
        <v>1.011426E-2</v>
      </c>
    </row>
    <row r="2880" spans="15:17">
      <c r="O2880" s="1">
        <v>203.32849999999999</v>
      </c>
      <c r="P2880" s="1">
        <v>3.2393810000000002E-2</v>
      </c>
      <c r="Q2880" s="1">
        <v>1.011426E-2</v>
      </c>
    </row>
    <row r="2881" spans="15:17">
      <c r="O2881" s="1">
        <v>203.32769999999999</v>
      </c>
      <c r="P2881" s="1">
        <v>3.2410799999999997E-2</v>
      </c>
      <c r="Q2881" s="1">
        <v>1.011426E-2</v>
      </c>
    </row>
    <row r="2882" spans="15:17">
      <c r="O2882" s="1">
        <v>203.32640000000001</v>
      </c>
      <c r="P2882" s="1">
        <v>3.2419169999999997E-2</v>
      </c>
      <c r="Q2882" s="1">
        <v>1.011426E-2</v>
      </c>
    </row>
    <row r="2883" spans="15:17">
      <c r="O2883" s="1">
        <v>203.3272</v>
      </c>
      <c r="P2883" s="1">
        <v>3.2433530000000002E-2</v>
      </c>
      <c r="Q2883" s="1">
        <v>1.011426E-2</v>
      </c>
    </row>
    <row r="2884" spans="15:17">
      <c r="O2884" s="1">
        <v>203.3245</v>
      </c>
      <c r="P2884" s="1">
        <v>3.2444790000000001E-2</v>
      </c>
      <c r="Q2884" s="1">
        <v>1.011426E-2</v>
      </c>
    </row>
    <row r="2885" spans="15:17">
      <c r="O2885" s="1">
        <v>203.32560000000001</v>
      </c>
      <c r="P2885" s="1">
        <v>3.2459179999999997E-2</v>
      </c>
      <c r="Q2885" s="1">
        <v>1.011426E-2</v>
      </c>
    </row>
    <row r="2886" spans="15:17">
      <c r="O2886" s="1">
        <v>203.0402</v>
      </c>
      <c r="P2886" s="1">
        <v>3.247659E-2</v>
      </c>
      <c r="Q2886" s="1">
        <v>1.011426E-2</v>
      </c>
    </row>
    <row r="2887" spans="15:17">
      <c r="O2887" s="1">
        <v>203.0401</v>
      </c>
      <c r="P2887" s="1">
        <v>3.2484329999999999E-2</v>
      </c>
      <c r="Q2887" s="1">
        <v>1.011426E-2</v>
      </c>
    </row>
    <row r="2888" spans="15:17">
      <c r="O2888" s="1">
        <v>203.042</v>
      </c>
      <c r="P2888" s="1">
        <v>3.2497379999999999E-2</v>
      </c>
      <c r="Q2888" s="1">
        <v>1.011426E-2</v>
      </c>
    </row>
    <row r="2889" spans="15:17">
      <c r="O2889" s="1">
        <v>203.0352</v>
      </c>
      <c r="P2889" s="1">
        <v>3.2510459999999998E-2</v>
      </c>
      <c r="Q2889" s="1">
        <v>1.011426E-2</v>
      </c>
    </row>
    <row r="2890" spans="15:17">
      <c r="O2890" s="1">
        <v>203.0429</v>
      </c>
      <c r="P2890" s="1">
        <v>3.2517379999999999E-2</v>
      </c>
      <c r="Q2890" s="1">
        <v>1.011426E-2</v>
      </c>
    </row>
    <row r="2891" spans="15:17">
      <c r="O2891" s="1">
        <v>203.03280000000001</v>
      </c>
      <c r="P2891" s="1">
        <v>3.2531289999999997E-2</v>
      </c>
      <c r="Q2891" s="1">
        <v>1.011426E-2</v>
      </c>
    </row>
    <row r="2892" spans="15:17">
      <c r="O2892" s="1">
        <v>203.04069999999999</v>
      </c>
      <c r="P2892" s="1">
        <v>3.2540949999999999E-2</v>
      </c>
      <c r="Q2892" s="1">
        <v>1.011426E-2</v>
      </c>
    </row>
    <row r="2893" spans="15:17">
      <c r="O2893" s="1">
        <v>202.76169999999999</v>
      </c>
      <c r="P2893" s="1">
        <v>3.2562590000000002E-2</v>
      </c>
      <c r="Q2893" s="1">
        <v>1.011426E-2</v>
      </c>
    </row>
    <row r="2894" spans="15:17">
      <c r="O2894" s="1">
        <v>202.76230000000001</v>
      </c>
      <c r="P2894" s="1">
        <v>3.2564429999999998E-2</v>
      </c>
      <c r="Q2894" s="1">
        <v>1.011426E-2</v>
      </c>
    </row>
    <row r="2895" spans="15:17">
      <c r="O2895" s="1">
        <v>202.76300000000001</v>
      </c>
      <c r="P2895" s="1">
        <v>3.2581069999999997E-2</v>
      </c>
      <c r="Q2895" s="1">
        <v>1.011426E-2</v>
      </c>
    </row>
    <row r="2896" spans="15:17">
      <c r="O2896" s="1">
        <v>202.4727</v>
      </c>
      <c r="P2896" s="1">
        <v>3.2597479999999998E-2</v>
      </c>
      <c r="Q2896" s="1">
        <v>1.011426E-2</v>
      </c>
    </row>
    <row r="2897" spans="15:17">
      <c r="O2897" s="1">
        <v>202.47040000000001</v>
      </c>
      <c r="P2897" s="1">
        <v>3.2605299999999997E-2</v>
      </c>
      <c r="Q2897" s="1">
        <v>1.011426E-2</v>
      </c>
    </row>
    <row r="2898" spans="15:17">
      <c r="O2898" s="1">
        <v>202.471</v>
      </c>
      <c r="P2898" s="1">
        <v>3.2616819999999998E-2</v>
      </c>
      <c r="Q2898" s="1">
        <v>1.011426E-2</v>
      </c>
    </row>
    <row r="2899" spans="15:17">
      <c r="O2899" s="1">
        <v>202.38159999999999</v>
      </c>
      <c r="P2899" s="1">
        <v>3.2626410000000002E-2</v>
      </c>
      <c r="Q2899" s="1">
        <v>1.011426E-2</v>
      </c>
    </row>
    <row r="2900" spans="15:17">
      <c r="O2900" s="1">
        <v>202.0959</v>
      </c>
      <c r="P2900" s="1">
        <v>3.2651350000000003E-2</v>
      </c>
      <c r="Q2900" s="1">
        <v>1.011426E-2</v>
      </c>
    </row>
    <row r="2901" spans="15:17">
      <c r="O2901" s="1">
        <v>202.185</v>
      </c>
      <c r="P2901" s="1">
        <v>3.265974E-2</v>
      </c>
      <c r="Q2901" s="1">
        <v>1.011426E-2</v>
      </c>
    </row>
    <row r="2902" spans="15:17">
      <c r="O2902" s="1">
        <v>201.98140000000001</v>
      </c>
      <c r="P2902" s="1">
        <v>3.267685E-2</v>
      </c>
      <c r="Q2902" s="1">
        <v>1.011426E-2</v>
      </c>
    </row>
    <row r="2903" spans="15:17">
      <c r="O2903" s="1">
        <v>201.9915</v>
      </c>
      <c r="P2903" s="1">
        <v>3.2688519999999999E-2</v>
      </c>
      <c r="Q2903" s="1">
        <v>1.011426E-2</v>
      </c>
    </row>
    <row r="2904" spans="15:17">
      <c r="O2904" s="1">
        <v>201.69980000000001</v>
      </c>
      <c r="P2904" s="1">
        <v>3.2694750000000002E-2</v>
      </c>
      <c r="Q2904" s="1">
        <v>1.011426E-2</v>
      </c>
    </row>
    <row r="2905" spans="15:17">
      <c r="O2905" s="1">
        <v>201.70570000000001</v>
      </c>
      <c r="P2905" s="1">
        <v>3.2705060000000001E-2</v>
      </c>
      <c r="Q2905" s="1">
        <v>1.011426E-2</v>
      </c>
    </row>
    <row r="2906" spans="15:17">
      <c r="O2906" s="1">
        <v>201.40989999999999</v>
      </c>
      <c r="P2906" s="1">
        <v>3.2721060000000003E-2</v>
      </c>
      <c r="Q2906" s="1">
        <v>1.011426E-2</v>
      </c>
    </row>
    <row r="2907" spans="15:17">
      <c r="O2907" s="1">
        <v>201.4178</v>
      </c>
      <c r="P2907" s="1">
        <v>3.2728809999999997E-2</v>
      </c>
      <c r="Q2907" s="1">
        <v>1.011426E-2</v>
      </c>
    </row>
    <row r="2908" spans="15:17">
      <c r="O2908" s="1">
        <v>201.4117</v>
      </c>
      <c r="P2908" s="1">
        <v>3.2734949999999999E-2</v>
      </c>
      <c r="Q2908" s="1">
        <v>1.011426E-2</v>
      </c>
    </row>
    <row r="2909" spans="15:17">
      <c r="O2909" s="1">
        <v>201.13300000000001</v>
      </c>
      <c r="P2909" s="1">
        <v>3.2749750000000001E-2</v>
      </c>
      <c r="Q2909" s="1">
        <v>1.011426E-2</v>
      </c>
    </row>
    <row r="2910" spans="15:17">
      <c r="O2910" s="1">
        <v>201.13339999999999</v>
      </c>
      <c r="P2910" s="1">
        <v>3.2759120000000003E-2</v>
      </c>
      <c r="Q2910" s="1">
        <v>1.011426E-2</v>
      </c>
    </row>
    <row r="2911" spans="15:17">
      <c r="O2911" s="1">
        <v>201.12819999999999</v>
      </c>
      <c r="P2911" s="1">
        <v>3.2771120000000001E-2</v>
      </c>
      <c r="Q2911" s="1">
        <v>1.011426E-2</v>
      </c>
    </row>
    <row r="2912" spans="15:17">
      <c r="O2912" s="1">
        <v>201.13200000000001</v>
      </c>
      <c r="P2912" s="1">
        <v>3.2772900000000001E-2</v>
      </c>
      <c r="Q2912" s="1">
        <v>1.011426E-2</v>
      </c>
    </row>
    <row r="2913" spans="15:17">
      <c r="O2913" s="1">
        <v>201.13210000000001</v>
      </c>
      <c r="P2913" s="1">
        <v>3.2786019999999999E-2</v>
      </c>
      <c r="Q2913" s="1">
        <v>1.011426E-2</v>
      </c>
    </row>
    <row r="2914" spans="15:17">
      <c r="O2914" s="1">
        <v>200.84880000000001</v>
      </c>
      <c r="P2914" s="1">
        <v>3.2801169999999998E-2</v>
      </c>
      <c r="Q2914" s="1">
        <v>1.011426E-2</v>
      </c>
    </row>
    <row r="2915" spans="15:17">
      <c r="O2915" s="1">
        <v>200.8477</v>
      </c>
      <c r="P2915" s="1">
        <v>3.281398E-2</v>
      </c>
      <c r="Q2915" s="1">
        <v>1.011426E-2</v>
      </c>
    </row>
    <row r="2916" spans="15:17">
      <c r="O2916" s="1">
        <v>200.8485</v>
      </c>
      <c r="P2916" s="1">
        <v>3.282703E-2</v>
      </c>
      <c r="Q2916" s="1">
        <v>1.011426E-2</v>
      </c>
    </row>
    <row r="2917" spans="15:17">
      <c r="O2917" s="1">
        <v>200.8511</v>
      </c>
      <c r="P2917" s="1">
        <v>3.2830400000000003E-2</v>
      </c>
      <c r="Q2917" s="1">
        <v>1.011426E-2</v>
      </c>
    </row>
    <row r="2918" spans="15:17">
      <c r="O2918" s="1">
        <v>200.8519</v>
      </c>
      <c r="P2918" s="1">
        <v>3.2836900000000002E-2</v>
      </c>
      <c r="Q2918" s="1">
        <v>1.011426E-2</v>
      </c>
    </row>
    <row r="2919" spans="15:17">
      <c r="O2919" s="1">
        <v>200.8485</v>
      </c>
      <c r="P2919" s="1">
        <v>3.2852810000000003E-2</v>
      </c>
      <c r="Q2919" s="1">
        <v>1.011426E-2</v>
      </c>
    </row>
    <row r="2920" spans="15:17">
      <c r="O2920" s="1">
        <v>200.85239999999999</v>
      </c>
      <c r="P2920" s="1">
        <v>3.2860510000000002E-2</v>
      </c>
      <c r="Q2920" s="1">
        <v>1.011426E-2</v>
      </c>
    </row>
    <row r="2921" spans="15:17">
      <c r="O2921" s="1">
        <v>200.84440000000001</v>
      </c>
      <c r="P2921" s="1">
        <v>3.2873189999999997E-2</v>
      </c>
      <c r="Q2921" s="1">
        <v>1.011426E-2</v>
      </c>
    </row>
    <row r="2922" spans="15:17">
      <c r="O2922" s="1">
        <v>200.84889999999999</v>
      </c>
      <c r="P2922" s="1">
        <v>3.2878879999999999E-2</v>
      </c>
      <c r="Q2922" s="1">
        <v>1.011426E-2</v>
      </c>
    </row>
    <row r="2923" spans="15:17">
      <c r="O2923" s="1">
        <v>200.56970000000001</v>
      </c>
      <c r="P2923" s="1">
        <v>3.2897620000000002E-2</v>
      </c>
      <c r="Q2923" s="1">
        <v>1.0138370000000001E-2</v>
      </c>
    </row>
    <row r="2924" spans="15:17">
      <c r="O2924" s="1">
        <v>200.56829999999999</v>
      </c>
      <c r="P2924" s="1">
        <v>3.2905440000000001E-2</v>
      </c>
      <c r="Q2924" s="1">
        <v>1.0166339999999999E-2</v>
      </c>
    </row>
    <row r="2925" spans="15:17">
      <c r="O2925" s="1">
        <v>200.5692</v>
      </c>
      <c r="P2925" s="1">
        <v>3.2918099999999999E-2</v>
      </c>
      <c r="Q2925" s="1">
        <v>1.016706E-2</v>
      </c>
    </row>
    <row r="2926" spans="15:17">
      <c r="O2926" s="1">
        <v>200.56780000000001</v>
      </c>
      <c r="P2926" s="1">
        <v>3.2929659999999999E-2</v>
      </c>
      <c r="Q2926" s="1">
        <v>1.016706E-2</v>
      </c>
    </row>
    <row r="2927" spans="15:17">
      <c r="O2927" s="1">
        <v>200.5711</v>
      </c>
      <c r="P2927" s="1">
        <v>3.2936130000000001E-2</v>
      </c>
      <c r="Q2927" s="1">
        <v>1.016706E-2</v>
      </c>
    </row>
    <row r="2928" spans="15:17">
      <c r="O2928" s="1">
        <v>200.56720000000001</v>
      </c>
      <c r="P2928" s="1">
        <v>3.2944620000000001E-2</v>
      </c>
      <c r="Q2928" s="1">
        <v>1.016706E-2</v>
      </c>
    </row>
    <row r="2929" spans="15:17">
      <c r="O2929" s="1">
        <v>200.5702</v>
      </c>
      <c r="P2929" s="1">
        <v>3.2954600000000001E-2</v>
      </c>
      <c r="Q2929" s="1">
        <v>1.016706E-2</v>
      </c>
    </row>
    <row r="2930" spans="15:17">
      <c r="O2930" s="1">
        <v>200.56649999999999</v>
      </c>
      <c r="P2930" s="1">
        <v>3.2963569999999998E-2</v>
      </c>
      <c r="Q2930" s="1">
        <v>1.016706E-2</v>
      </c>
    </row>
    <row r="2931" spans="15:17">
      <c r="O2931" s="1">
        <v>200.4794</v>
      </c>
      <c r="P2931" s="1">
        <v>3.2974490000000002E-2</v>
      </c>
      <c r="Q2931" s="1">
        <v>1.016706E-2</v>
      </c>
    </row>
    <row r="2932" spans="15:17">
      <c r="O2932" s="1">
        <v>200.75229999999999</v>
      </c>
      <c r="P2932" s="1">
        <v>3.2981110000000001E-2</v>
      </c>
      <c r="Q2932" s="1">
        <v>1.016706E-2</v>
      </c>
    </row>
    <row r="2933" spans="15:17">
      <c r="O2933" s="1">
        <v>200.75630000000001</v>
      </c>
      <c r="P2933" s="1">
        <v>3.2991199999999998E-2</v>
      </c>
      <c r="Q2933" s="1">
        <v>1.016706E-2</v>
      </c>
    </row>
    <row r="2934" spans="15:17">
      <c r="O2934" s="1">
        <v>200.751</v>
      </c>
      <c r="P2934" s="1">
        <v>3.3003709999999999E-2</v>
      </c>
      <c r="Q2934" s="1">
        <v>1.016706E-2</v>
      </c>
    </row>
    <row r="2935" spans="15:17">
      <c r="O2935" s="1">
        <v>200.75919999999999</v>
      </c>
      <c r="P2935" s="1">
        <v>3.3016080000000003E-2</v>
      </c>
      <c r="Q2935" s="1">
        <v>1.016706E-2</v>
      </c>
    </row>
    <row r="2936" spans="15:17">
      <c r="O2936" s="1">
        <v>200.75829999999999</v>
      </c>
      <c r="P2936" s="1">
        <v>3.3027059999999997E-2</v>
      </c>
      <c r="Q2936" s="1">
        <v>1.016706E-2</v>
      </c>
    </row>
    <row r="2937" spans="15:17">
      <c r="O2937" s="1">
        <v>200.75909999999999</v>
      </c>
      <c r="P2937" s="1">
        <v>3.3038390000000001E-2</v>
      </c>
      <c r="Q2937" s="1">
        <v>1.016706E-2</v>
      </c>
    </row>
    <row r="2938" spans="15:17">
      <c r="O2938" s="1">
        <v>200.75890000000001</v>
      </c>
      <c r="P2938" s="1">
        <v>3.3052249999999998E-2</v>
      </c>
      <c r="Q2938" s="1">
        <v>1.016706E-2</v>
      </c>
    </row>
    <row r="2939" spans="15:17">
      <c r="O2939" s="1">
        <v>200.75819999999999</v>
      </c>
      <c r="P2939" s="1">
        <v>3.3065360000000002E-2</v>
      </c>
      <c r="Q2939" s="1">
        <v>1.016706E-2</v>
      </c>
    </row>
    <row r="2940" spans="15:17">
      <c r="O2940" s="1">
        <v>200.75659999999999</v>
      </c>
      <c r="P2940" s="1">
        <v>3.3074199999999998E-2</v>
      </c>
      <c r="Q2940" s="1">
        <v>1.016706E-2</v>
      </c>
    </row>
    <row r="2941" spans="15:17">
      <c r="O2941" s="1">
        <v>200.75110000000001</v>
      </c>
      <c r="P2941" s="1">
        <v>3.3091339999999997E-2</v>
      </c>
      <c r="Q2941" s="1">
        <v>1.016706E-2</v>
      </c>
    </row>
    <row r="2942" spans="15:17">
      <c r="O2942" s="1">
        <v>200.75749999999999</v>
      </c>
      <c r="P2942" s="1">
        <v>3.3098240000000001E-2</v>
      </c>
      <c r="Q2942" s="1">
        <v>1.016706E-2</v>
      </c>
    </row>
    <row r="2943" spans="15:17">
      <c r="O2943" s="1">
        <v>200.7535</v>
      </c>
      <c r="P2943" s="1">
        <v>3.3111309999999998E-2</v>
      </c>
      <c r="Q2943" s="1">
        <v>1.016706E-2</v>
      </c>
    </row>
    <row r="2944" spans="15:17">
      <c r="O2944" s="1">
        <v>200.76</v>
      </c>
      <c r="P2944" s="1">
        <v>3.3119700000000002E-2</v>
      </c>
      <c r="Q2944" s="1">
        <v>1.016706E-2</v>
      </c>
    </row>
    <row r="2945" spans="15:17">
      <c r="O2945" s="1">
        <v>200.7594</v>
      </c>
      <c r="P2945" s="1">
        <v>3.3133950000000002E-2</v>
      </c>
      <c r="Q2945" s="1">
        <v>1.016706E-2</v>
      </c>
    </row>
    <row r="2946" spans="15:17">
      <c r="O2946" s="1">
        <v>200.75919999999999</v>
      </c>
      <c r="P2946" s="1">
        <v>3.3141030000000002E-2</v>
      </c>
      <c r="Q2946" s="1">
        <v>1.016706E-2</v>
      </c>
    </row>
    <row r="2947" spans="15:17">
      <c r="O2947" s="1">
        <v>200.7593</v>
      </c>
      <c r="P2947" s="1">
        <v>3.3158229999999997E-2</v>
      </c>
      <c r="Q2947" s="1">
        <v>1.016706E-2</v>
      </c>
    </row>
    <row r="2948" spans="15:17">
      <c r="O2948" s="1">
        <v>200.75309999999999</v>
      </c>
      <c r="P2948" s="1">
        <v>3.3166559999999998E-2</v>
      </c>
      <c r="Q2948" s="1">
        <v>1.016706E-2</v>
      </c>
    </row>
    <row r="2949" spans="15:17">
      <c r="O2949" s="1">
        <v>200.75819999999999</v>
      </c>
      <c r="P2949" s="1">
        <v>3.3178199999999998E-2</v>
      </c>
      <c r="Q2949" s="1">
        <v>1.016706E-2</v>
      </c>
    </row>
    <row r="2950" spans="15:17">
      <c r="O2950" s="1">
        <v>200.75739999999999</v>
      </c>
      <c r="P2950" s="1">
        <v>3.3194630000000003E-2</v>
      </c>
      <c r="Q2950" s="1">
        <v>1.016706E-2</v>
      </c>
    </row>
    <row r="2951" spans="15:17">
      <c r="O2951" s="1">
        <v>200.75120000000001</v>
      </c>
      <c r="P2951" s="1">
        <v>3.3204020000000001E-2</v>
      </c>
      <c r="Q2951" s="1">
        <v>1.016706E-2</v>
      </c>
    </row>
    <row r="2952" spans="15:17">
      <c r="O2952" s="1">
        <v>200.75739999999999</v>
      </c>
      <c r="P2952" s="1">
        <v>3.3212209999999999E-2</v>
      </c>
      <c r="Q2952" s="1">
        <v>1.016682E-2</v>
      </c>
    </row>
    <row r="2953" spans="15:17">
      <c r="O2953" s="1">
        <v>200.75819999999999</v>
      </c>
      <c r="P2953" s="1">
        <v>3.3228050000000002E-2</v>
      </c>
      <c r="Q2953" s="1">
        <v>1.019141E-2</v>
      </c>
    </row>
    <row r="2954" spans="15:17">
      <c r="O2954" s="1">
        <v>200.75899999999999</v>
      </c>
      <c r="P2954" s="1">
        <v>3.3237860000000001E-2</v>
      </c>
      <c r="Q2954" s="1">
        <v>1.0192130000000001E-2</v>
      </c>
    </row>
    <row r="2955" spans="15:17">
      <c r="O2955" s="1">
        <v>200.75829999999999</v>
      </c>
      <c r="P2955" s="1">
        <v>3.325003E-2</v>
      </c>
      <c r="Q2955" s="1">
        <v>1.0192130000000001E-2</v>
      </c>
    </row>
    <row r="2956" spans="15:17">
      <c r="O2956" s="1">
        <v>200.7508</v>
      </c>
      <c r="P2956" s="1">
        <v>3.3254140000000001E-2</v>
      </c>
      <c r="Q2956" s="1">
        <v>1.0192130000000001E-2</v>
      </c>
    </row>
    <row r="2957" spans="15:17">
      <c r="O2957" s="1">
        <v>200.75970000000001</v>
      </c>
      <c r="P2957" s="1">
        <v>3.3270559999999998E-2</v>
      </c>
      <c r="Q2957" s="1">
        <v>1.0192130000000001E-2</v>
      </c>
    </row>
    <row r="2958" spans="15:17">
      <c r="O2958" s="1">
        <v>200.75749999999999</v>
      </c>
      <c r="P2958" s="1">
        <v>3.3283960000000001E-2</v>
      </c>
      <c r="Q2958" s="1">
        <v>1.0192130000000001E-2</v>
      </c>
    </row>
    <row r="2959" spans="15:17">
      <c r="O2959" s="1">
        <v>200.75810000000001</v>
      </c>
      <c r="P2959" s="1">
        <v>3.3292420000000003E-2</v>
      </c>
      <c r="Q2959" s="1">
        <v>1.0192130000000001E-2</v>
      </c>
    </row>
    <row r="2960" spans="15:17">
      <c r="O2960" s="1">
        <v>200.7576</v>
      </c>
      <c r="P2960" s="1">
        <v>3.3303140000000002E-2</v>
      </c>
      <c r="Q2960" s="1">
        <v>1.0192130000000001E-2</v>
      </c>
    </row>
    <row r="2961" spans="15:17">
      <c r="O2961" s="1">
        <v>200.75839999999999</v>
      </c>
      <c r="P2961" s="1">
        <v>3.3314099999999999E-2</v>
      </c>
      <c r="Q2961" s="1">
        <v>1.0192130000000001E-2</v>
      </c>
    </row>
    <row r="2962" spans="15:17">
      <c r="O2962" s="1">
        <v>200.75720000000001</v>
      </c>
      <c r="P2962" s="1">
        <v>3.3330930000000002E-2</v>
      </c>
      <c r="Q2962" s="1">
        <v>1.0192130000000001E-2</v>
      </c>
    </row>
    <row r="2963" spans="15:17">
      <c r="O2963" s="1">
        <v>200.75659999999999</v>
      </c>
      <c r="P2963" s="1">
        <v>3.3335579999999997E-2</v>
      </c>
      <c r="Q2963" s="1">
        <v>1.0192130000000001E-2</v>
      </c>
    </row>
    <row r="2964" spans="15:17">
      <c r="O2964" s="1">
        <v>200.75819999999999</v>
      </c>
      <c r="P2964" s="1">
        <v>3.3348530000000001E-2</v>
      </c>
      <c r="Q2964" s="1">
        <v>1.0192130000000001E-2</v>
      </c>
    </row>
    <row r="2965" spans="15:17">
      <c r="O2965" s="1">
        <v>200.76009999999999</v>
      </c>
      <c r="P2965" s="1">
        <v>3.3361679999999998E-2</v>
      </c>
      <c r="Q2965" s="1">
        <v>1.0192130000000001E-2</v>
      </c>
    </row>
    <row r="2966" spans="15:17">
      <c r="O2966" s="1">
        <v>200.75980000000001</v>
      </c>
      <c r="P2966" s="1">
        <v>3.3375259999999997E-2</v>
      </c>
      <c r="Q2966" s="1">
        <v>1.0192130000000001E-2</v>
      </c>
    </row>
    <row r="2967" spans="15:17">
      <c r="O2967" s="1">
        <v>200.75720000000001</v>
      </c>
      <c r="P2967" s="1">
        <v>3.3384499999999998E-2</v>
      </c>
      <c r="Q2967" s="1">
        <v>1.0192130000000001E-2</v>
      </c>
    </row>
    <row r="2968" spans="15:17">
      <c r="O2968" s="1">
        <v>200.75919999999999</v>
      </c>
      <c r="P2968" s="1">
        <v>3.339205E-2</v>
      </c>
      <c r="Q2968" s="1">
        <v>1.0192130000000001E-2</v>
      </c>
    </row>
    <row r="2969" spans="15:17">
      <c r="O2969" s="1">
        <v>200.7544</v>
      </c>
      <c r="P2969" s="1">
        <v>3.340742E-2</v>
      </c>
      <c r="Q2969" s="1">
        <v>1.0192130000000001E-2</v>
      </c>
    </row>
    <row r="2970" spans="15:17">
      <c r="O2970" s="1">
        <v>200.3905</v>
      </c>
      <c r="P2970" s="1">
        <v>3.3425940000000001E-2</v>
      </c>
      <c r="Q2970" s="1">
        <v>1.0192130000000001E-2</v>
      </c>
    </row>
    <row r="2971" spans="15:17">
      <c r="O2971" s="1">
        <v>200.38679999999999</v>
      </c>
      <c r="P2971" s="1">
        <v>3.3440770000000002E-2</v>
      </c>
      <c r="Q2971" s="1">
        <v>1.0192130000000001E-2</v>
      </c>
    </row>
    <row r="2972" spans="15:17">
      <c r="O2972" s="1">
        <v>200.48159999999999</v>
      </c>
      <c r="P2972" s="1">
        <v>3.3448319999999997E-2</v>
      </c>
      <c r="Q2972" s="1">
        <v>1.0192130000000001E-2</v>
      </c>
    </row>
    <row r="2973" spans="15:17">
      <c r="O2973" s="1">
        <v>200.5718</v>
      </c>
      <c r="P2973" s="1">
        <v>3.3462939999999997E-2</v>
      </c>
      <c r="Q2973" s="1">
        <v>1.0192130000000001E-2</v>
      </c>
    </row>
    <row r="2974" spans="15:17">
      <c r="O2974" s="1">
        <v>200.571</v>
      </c>
      <c r="P2974" s="1">
        <v>3.347004E-2</v>
      </c>
      <c r="Q2974" s="1">
        <v>1.0192130000000001E-2</v>
      </c>
    </row>
    <row r="2975" spans="15:17">
      <c r="O2975" s="1">
        <v>200.2689</v>
      </c>
      <c r="P2975" s="1">
        <v>3.3485470000000003E-2</v>
      </c>
      <c r="Q2975" s="1">
        <v>1.021625E-2</v>
      </c>
    </row>
    <row r="2976" spans="15:17">
      <c r="O2976" s="1">
        <v>200.26249999999999</v>
      </c>
      <c r="P2976" s="1">
        <v>3.3500679999999998E-2</v>
      </c>
      <c r="Q2976" s="1">
        <v>1.0244700000000001E-2</v>
      </c>
    </row>
    <row r="2977" spans="15:17">
      <c r="O2977" s="1">
        <v>200.2663</v>
      </c>
      <c r="P2977" s="1">
        <v>3.350699E-2</v>
      </c>
      <c r="Q2977" s="1">
        <v>1.024566E-2</v>
      </c>
    </row>
    <row r="2978" spans="15:17">
      <c r="O2978" s="1">
        <v>200.2603</v>
      </c>
      <c r="P2978" s="1">
        <v>3.3517690000000003E-2</v>
      </c>
      <c r="Q2978" s="1">
        <v>1.024566E-2</v>
      </c>
    </row>
    <row r="2979" spans="15:17">
      <c r="O2979" s="1">
        <v>199.98169999999999</v>
      </c>
      <c r="P2979" s="1">
        <v>3.3532989999999999E-2</v>
      </c>
      <c r="Q2979" s="1">
        <v>1.024566E-2</v>
      </c>
    </row>
    <row r="2980" spans="15:17">
      <c r="O2980" s="1">
        <v>199.97489999999999</v>
      </c>
      <c r="P2980" s="1">
        <v>3.354037E-2</v>
      </c>
      <c r="Q2980" s="1">
        <v>1.024566E-2</v>
      </c>
    </row>
    <row r="2981" spans="15:17">
      <c r="O2981" s="1">
        <v>199.98150000000001</v>
      </c>
      <c r="P2981" s="1">
        <v>3.3551810000000001E-2</v>
      </c>
      <c r="Q2981" s="1">
        <v>1.024566E-2</v>
      </c>
    </row>
    <row r="2982" spans="15:17">
      <c r="O2982" s="1">
        <v>199.9777</v>
      </c>
      <c r="P2982" s="1">
        <v>3.3556530000000001E-2</v>
      </c>
      <c r="Q2982" s="1">
        <v>1.024566E-2</v>
      </c>
    </row>
    <row r="2983" spans="15:17">
      <c r="O2983" s="1">
        <v>199.9803</v>
      </c>
      <c r="P2983" s="1">
        <v>3.3569170000000002E-2</v>
      </c>
      <c r="Q2983" s="1">
        <v>1.024542E-2</v>
      </c>
    </row>
    <row r="2984" spans="15:17">
      <c r="O2984" s="1">
        <v>199.9744</v>
      </c>
      <c r="P2984" s="1">
        <v>3.3582720000000003E-2</v>
      </c>
      <c r="Q2984" s="1">
        <v>1.024542E-2</v>
      </c>
    </row>
    <row r="2985" spans="15:17">
      <c r="O2985" s="1">
        <v>199.9796</v>
      </c>
      <c r="P2985" s="1">
        <v>3.3589109999999998E-2</v>
      </c>
      <c r="Q2985" s="1">
        <v>1.024566E-2</v>
      </c>
    </row>
    <row r="2986" spans="15:17">
      <c r="O2986" s="1">
        <v>199.97749999999999</v>
      </c>
      <c r="P2986" s="1">
        <v>3.3598820000000001E-2</v>
      </c>
      <c r="Q2986" s="1">
        <v>1.024566E-2</v>
      </c>
    </row>
    <row r="2987" spans="15:17">
      <c r="O2987" s="1">
        <v>199.976</v>
      </c>
      <c r="P2987" s="1">
        <v>3.3609899999999998E-2</v>
      </c>
      <c r="Q2987" s="1">
        <v>1.024566E-2</v>
      </c>
    </row>
    <row r="2988" spans="15:17">
      <c r="O2988" s="1">
        <v>199.98089999999999</v>
      </c>
      <c r="P2988" s="1">
        <v>3.3625620000000002E-2</v>
      </c>
      <c r="Q2988" s="1">
        <v>1.024566E-2</v>
      </c>
    </row>
    <row r="2989" spans="15:17">
      <c r="O2989" s="1">
        <v>199.97309999999999</v>
      </c>
      <c r="P2989" s="1">
        <v>3.3632490000000001E-2</v>
      </c>
      <c r="Q2989" s="1">
        <v>1.024542E-2</v>
      </c>
    </row>
    <row r="2990" spans="15:17">
      <c r="O2990" s="1">
        <v>199.6908</v>
      </c>
      <c r="P2990" s="1">
        <v>3.3650649999999997E-2</v>
      </c>
      <c r="Q2990" s="1">
        <v>1.024542E-2</v>
      </c>
    </row>
    <row r="2991" spans="15:17">
      <c r="O2991" s="1">
        <v>199.6831</v>
      </c>
      <c r="P2991" s="1">
        <v>3.3662159999999997E-2</v>
      </c>
      <c r="Q2991" s="1">
        <v>1.024542E-2</v>
      </c>
    </row>
    <row r="2992" spans="15:17">
      <c r="O2992" s="1">
        <v>199.5985</v>
      </c>
      <c r="P2992" s="1">
        <v>3.3672430000000003E-2</v>
      </c>
      <c r="Q2992" s="1">
        <v>1.024566E-2</v>
      </c>
    </row>
    <row r="2993" spans="15:17">
      <c r="O2993" s="1">
        <v>199.59139999999999</v>
      </c>
      <c r="P2993" s="1">
        <v>3.3677249999999999E-2</v>
      </c>
      <c r="Q2993" s="1">
        <v>1.024566E-2</v>
      </c>
    </row>
    <row r="2994" spans="15:17">
      <c r="O2994" s="1">
        <v>199.59800000000001</v>
      </c>
      <c r="P2994" s="1">
        <v>3.3691359999999997E-2</v>
      </c>
      <c r="Q2994" s="1">
        <v>1.024566E-2</v>
      </c>
    </row>
    <row r="2995" spans="15:17">
      <c r="O2995" s="1">
        <v>199.59110000000001</v>
      </c>
      <c r="P2995" s="1">
        <v>3.3702120000000002E-2</v>
      </c>
      <c r="Q2995" s="1">
        <v>1.024566E-2</v>
      </c>
    </row>
    <row r="2996" spans="15:17">
      <c r="O2996" s="1">
        <v>199.59809999999999</v>
      </c>
      <c r="P2996" s="1">
        <v>3.3712699999999998E-2</v>
      </c>
      <c r="Q2996" s="1">
        <v>1.024566E-2</v>
      </c>
    </row>
    <row r="2997" spans="15:17">
      <c r="O2997" s="1">
        <v>199.59819999999999</v>
      </c>
      <c r="P2997" s="1">
        <v>3.3723759999999998E-2</v>
      </c>
      <c r="Q2997" s="1">
        <v>1.024566E-2</v>
      </c>
    </row>
    <row r="2998" spans="15:17">
      <c r="O2998" s="1">
        <v>199.59610000000001</v>
      </c>
      <c r="P2998" s="1">
        <v>3.3734739999999999E-2</v>
      </c>
      <c r="Q2998" s="1">
        <v>1.024566E-2</v>
      </c>
    </row>
    <row r="2999" spans="15:17">
      <c r="O2999" s="1">
        <v>199.60239999999999</v>
      </c>
      <c r="P2999" s="1">
        <v>3.3745379999999998E-2</v>
      </c>
      <c r="Q2999" s="1">
        <v>1.024542E-2</v>
      </c>
    </row>
    <row r="3000" spans="15:17">
      <c r="O3000" s="1">
        <v>199.31739999999999</v>
      </c>
      <c r="P3000" s="1">
        <v>3.3764299999999997E-2</v>
      </c>
      <c r="Q3000" s="1">
        <v>1.024542E-2</v>
      </c>
    </row>
    <row r="3001" spans="15:17">
      <c r="O3001" s="1">
        <v>199.3186</v>
      </c>
      <c r="P3001" s="1">
        <v>3.377463E-2</v>
      </c>
      <c r="Q3001" s="1">
        <v>1.024542E-2</v>
      </c>
    </row>
    <row r="3002" spans="15:17">
      <c r="O3002" s="1">
        <v>199.31800000000001</v>
      </c>
      <c r="P3002" s="1">
        <v>3.3785959999999997E-2</v>
      </c>
      <c r="Q3002" s="1">
        <v>1.024566E-2</v>
      </c>
    </row>
    <row r="3003" spans="15:17">
      <c r="O3003" s="1">
        <v>199.316</v>
      </c>
      <c r="P3003" s="1">
        <v>3.3794989999999997E-2</v>
      </c>
      <c r="Q3003" s="1">
        <v>1.024566E-2</v>
      </c>
    </row>
    <row r="3004" spans="15:17">
      <c r="O3004" s="1">
        <v>199.316</v>
      </c>
      <c r="P3004" s="1">
        <v>3.3804800000000003E-2</v>
      </c>
      <c r="Q3004" s="1">
        <v>1.024566E-2</v>
      </c>
    </row>
    <row r="3005" spans="15:17">
      <c r="O3005" s="1">
        <v>199.3169</v>
      </c>
      <c r="P3005" s="1">
        <v>3.3814440000000001E-2</v>
      </c>
      <c r="Q3005" s="1">
        <v>1.024566E-2</v>
      </c>
    </row>
    <row r="3006" spans="15:17">
      <c r="O3006" s="1">
        <v>199.3169</v>
      </c>
      <c r="P3006" s="1">
        <v>3.3825340000000002E-2</v>
      </c>
      <c r="Q3006" s="1">
        <v>1.024566E-2</v>
      </c>
    </row>
    <row r="3007" spans="15:17">
      <c r="O3007" s="1">
        <v>199.30950000000001</v>
      </c>
      <c r="P3007" s="1">
        <v>3.3836869999999998E-2</v>
      </c>
      <c r="Q3007" s="1">
        <v>1.024566E-2</v>
      </c>
    </row>
    <row r="3008" spans="15:17">
      <c r="O3008" s="1">
        <v>199.0265</v>
      </c>
      <c r="P3008" s="1">
        <v>3.3856690000000002E-2</v>
      </c>
      <c r="Q3008" s="1">
        <v>1.024566E-2</v>
      </c>
    </row>
    <row r="3009" spans="15:17">
      <c r="O3009" s="1">
        <v>199.02269999999999</v>
      </c>
      <c r="P3009" s="1">
        <v>3.3867090000000002E-2</v>
      </c>
      <c r="Q3009" s="1">
        <v>1.0269769999999999E-2</v>
      </c>
    </row>
    <row r="3010" spans="15:17">
      <c r="O3010" s="1">
        <v>199.0241</v>
      </c>
      <c r="P3010" s="1">
        <v>3.38754E-2</v>
      </c>
      <c r="Q3010" s="1">
        <v>1.0297499999999999E-2</v>
      </c>
    </row>
    <row r="3011" spans="15:17">
      <c r="O3011" s="1">
        <v>198.739</v>
      </c>
      <c r="P3011" s="1">
        <v>3.3893989999999999E-2</v>
      </c>
      <c r="Q3011" s="1">
        <v>1.029823E-2</v>
      </c>
    </row>
    <row r="3012" spans="15:17">
      <c r="O3012" s="1">
        <v>198.73249999999999</v>
      </c>
      <c r="P3012" s="1">
        <v>3.3903500000000003E-2</v>
      </c>
      <c r="Q3012" s="1">
        <v>1.029823E-2</v>
      </c>
    </row>
    <row r="3013" spans="15:17">
      <c r="O3013" s="1">
        <v>198.74100000000001</v>
      </c>
      <c r="P3013" s="1">
        <v>3.3912619999999997E-2</v>
      </c>
      <c r="Q3013" s="1">
        <v>1.029823E-2</v>
      </c>
    </row>
    <row r="3014" spans="15:17">
      <c r="O3014" s="1">
        <v>198.7347</v>
      </c>
      <c r="P3014" s="1">
        <v>3.392158E-2</v>
      </c>
      <c r="Q3014" s="1">
        <v>1.029823E-2</v>
      </c>
    </row>
    <row r="3015" spans="15:17">
      <c r="O3015" s="1">
        <v>198.74160000000001</v>
      </c>
      <c r="P3015" s="1">
        <v>3.3935E-2</v>
      </c>
      <c r="Q3015" s="1">
        <v>1.029823E-2</v>
      </c>
    </row>
    <row r="3016" spans="15:17">
      <c r="O3016" s="1">
        <v>198.71190000000001</v>
      </c>
      <c r="P3016" s="1">
        <v>3.3945030000000001E-2</v>
      </c>
      <c r="Q3016" s="1">
        <v>1.029823E-2</v>
      </c>
    </row>
    <row r="3017" spans="15:17">
      <c r="O3017" s="1">
        <v>198.4453</v>
      </c>
      <c r="P3017" s="1">
        <v>3.3961379999999999E-2</v>
      </c>
      <c r="Q3017" s="1">
        <v>1.029823E-2</v>
      </c>
    </row>
    <row r="3018" spans="15:17">
      <c r="O3018" s="1">
        <v>198.4521</v>
      </c>
      <c r="P3018" s="1">
        <v>3.3972059999999998E-2</v>
      </c>
      <c r="Q3018" s="1">
        <v>1.029823E-2</v>
      </c>
    </row>
    <row r="3019" spans="15:17">
      <c r="O3019" s="1">
        <v>198.4522</v>
      </c>
      <c r="P3019" s="1">
        <v>3.3979950000000002E-2</v>
      </c>
      <c r="Q3019" s="1">
        <v>1.029823E-2</v>
      </c>
    </row>
    <row r="3020" spans="15:17">
      <c r="O3020" s="1">
        <v>198.45480000000001</v>
      </c>
      <c r="P3020" s="1">
        <v>3.3989779999999997E-2</v>
      </c>
      <c r="Q3020" s="1">
        <v>1.029823E-2</v>
      </c>
    </row>
    <row r="3021" spans="15:17">
      <c r="O3021" s="1">
        <v>198.45439999999999</v>
      </c>
      <c r="P3021" s="1">
        <v>3.3993669999999997E-2</v>
      </c>
      <c r="Q3021" s="1">
        <v>1.029823E-2</v>
      </c>
    </row>
    <row r="3022" spans="15:17">
      <c r="O3022" s="1">
        <v>198.4538</v>
      </c>
      <c r="P3022" s="1">
        <v>3.4010690000000003E-2</v>
      </c>
      <c r="Q3022" s="1">
        <v>1.029823E-2</v>
      </c>
    </row>
    <row r="3023" spans="15:17">
      <c r="O3023" s="1">
        <v>198.44739999999999</v>
      </c>
      <c r="P3023" s="1">
        <v>3.4018109999999997E-2</v>
      </c>
      <c r="Q3023" s="1">
        <v>1.029823E-2</v>
      </c>
    </row>
    <row r="3024" spans="15:17">
      <c r="O3024" s="1">
        <v>198.4512</v>
      </c>
      <c r="P3024" s="1">
        <v>3.4027080000000001E-2</v>
      </c>
      <c r="Q3024" s="1">
        <v>1.029823E-2</v>
      </c>
    </row>
    <row r="3025" spans="15:17">
      <c r="O3025" s="1">
        <v>198.44829999999999</v>
      </c>
      <c r="P3025" s="1">
        <v>3.4040359999999999E-2</v>
      </c>
      <c r="Q3025" s="1">
        <v>1.029823E-2</v>
      </c>
    </row>
    <row r="3026" spans="15:17">
      <c r="O3026" s="1">
        <v>198.45400000000001</v>
      </c>
      <c r="P3026" s="1">
        <v>3.405246E-2</v>
      </c>
      <c r="Q3026" s="1">
        <v>1.029823E-2</v>
      </c>
    </row>
    <row r="3027" spans="15:17">
      <c r="O3027" s="1">
        <v>198.44730000000001</v>
      </c>
      <c r="P3027" s="1">
        <v>3.4063179999999998E-2</v>
      </c>
      <c r="Q3027" s="1">
        <v>1.029823E-2</v>
      </c>
    </row>
    <row r="3028" spans="15:17">
      <c r="O3028" s="1">
        <v>198.45240000000001</v>
      </c>
      <c r="P3028" s="1">
        <v>3.4074630000000002E-2</v>
      </c>
      <c r="Q3028" s="1">
        <v>1.029823E-2</v>
      </c>
    </row>
    <row r="3029" spans="15:17">
      <c r="O3029" s="1">
        <v>198.44489999999999</v>
      </c>
      <c r="P3029" s="1">
        <v>3.4083759999999998E-2</v>
      </c>
      <c r="Q3029" s="1">
        <v>1.029823E-2</v>
      </c>
    </row>
    <row r="3030" spans="15:17">
      <c r="O3030" s="1">
        <v>198.45269999999999</v>
      </c>
      <c r="P3030" s="1">
        <v>3.4092339999999999E-2</v>
      </c>
      <c r="Q3030" s="1">
        <v>1.029823E-2</v>
      </c>
    </row>
    <row r="3031" spans="15:17">
      <c r="O3031" s="1">
        <v>198.44820000000001</v>
      </c>
      <c r="P3031" s="1">
        <v>3.4103929999999998E-2</v>
      </c>
      <c r="Q3031" s="1">
        <v>1.029823E-2</v>
      </c>
    </row>
    <row r="3032" spans="15:17">
      <c r="O3032" s="1">
        <v>198.4555</v>
      </c>
      <c r="P3032" s="1">
        <v>3.4112049999999998E-2</v>
      </c>
      <c r="Q3032" s="1">
        <v>1.029823E-2</v>
      </c>
    </row>
    <row r="3033" spans="15:17">
      <c r="O3033" s="1">
        <v>198.447</v>
      </c>
      <c r="P3033" s="1">
        <v>3.4124189999999999E-2</v>
      </c>
      <c r="Q3033" s="1">
        <v>1.029823E-2</v>
      </c>
    </row>
    <row r="3034" spans="15:17">
      <c r="O3034" s="1">
        <v>198.3663</v>
      </c>
      <c r="P3034" s="1">
        <v>3.4140780000000003E-2</v>
      </c>
      <c r="Q3034" s="1">
        <v>1.029823E-2</v>
      </c>
    </row>
    <row r="3035" spans="15:17">
      <c r="O3035" s="1">
        <v>198.36590000000001</v>
      </c>
      <c r="P3035" s="1">
        <v>3.4153759999999998E-2</v>
      </c>
      <c r="Q3035" s="1">
        <v>1.032258E-2</v>
      </c>
    </row>
    <row r="3036" spans="15:17">
      <c r="O3036" s="1">
        <v>198.447</v>
      </c>
      <c r="P3036" s="1">
        <v>3.4166660000000001E-2</v>
      </c>
      <c r="Q3036" s="1">
        <v>1.035055E-2</v>
      </c>
    </row>
    <row r="3037" spans="15:17">
      <c r="O3037" s="1">
        <v>198.54300000000001</v>
      </c>
      <c r="P3037" s="1">
        <v>3.4178979999999998E-2</v>
      </c>
      <c r="Q3037" s="1">
        <v>1.035151E-2</v>
      </c>
    </row>
    <row r="3038" spans="15:17">
      <c r="O3038" s="1">
        <v>198.54040000000001</v>
      </c>
      <c r="P3038" s="1">
        <v>3.4193750000000002E-2</v>
      </c>
      <c r="Q3038" s="1">
        <v>1.035151E-2</v>
      </c>
    </row>
    <row r="3039" spans="15:17">
      <c r="O3039" s="1">
        <v>198.54679999999999</v>
      </c>
      <c r="P3039" s="1">
        <v>3.419987E-2</v>
      </c>
      <c r="Q3039" s="1">
        <v>1.035151E-2</v>
      </c>
    </row>
    <row r="3040" spans="15:17">
      <c r="O3040" s="1">
        <v>198.53749999999999</v>
      </c>
      <c r="P3040" s="1">
        <v>3.420898E-2</v>
      </c>
      <c r="Q3040" s="1">
        <v>1.035151E-2</v>
      </c>
    </row>
    <row r="3041" spans="15:17">
      <c r="O3041" s="1">
        <v>198.54499999999999</v>
      </c>
      <c r="P3041" s="1">
        <v>3.421714E-2</v>
      </c>
      <c r="Q3041" s="1">
        <v>1.035151E-2</v>
      </c>
    </row>
    <row r="3042" spans="15:17">
      <c r="O3042" s="1">
        <v>198.5386</v>
      </c>
      <c r="P3042" s="1">
        <v>3.4233489999999998E-2</v>
      </c>
      <c r="Q3042" s="1">
        <v>1.035151E-2</v>
      </c>
    </row>
    <row r="3043" spans="15:17">
      <c r="O3043" s="1">
        <v>198.5461</v>
      </c>
      <c r="P3043" s="1">
        <v>3.4241979999999998E-2</v>
      </c>
      <c r="Q3043" s="1">
        <v>1.035151E-2</v>
      </c>
    </row>
    <row r="3044" spans="15:17">
      <c r="O3044" s="1">
        <v>198.5455</v>
      </c>
      <c r="P3044" s="1">
        <v>3.4252850000000001E-2</v>
      </c>
      <c r="Q3044" s="1">
        <v>1.035151E-2</v>
      </c>
    </row>
    <row r="3045" spans="15:17">
      <c r="O3045" s="1">
        <v>198.53630000000001</v>
      </c>
      <c r="P3045" s="1">
        <v>3.4261750000000001E-2</v>
      </c>
      <c r="Q3045" s="1">
        <v>1.035151E-2</v>
      </c>
    </row>
    <row r="3046" spans="15:17">
      <c r="O3046" s="1">
        <v>198.5438</v>
      </c>
      <c r="P3046" s="1">
        <v>3.4274249999999999E-2</v>
      </c>
      <c r="Q3046" s="1">
        <v>1.035151E-2</v>
      </c>
    </row>
    <row r="3047" spans="15:17">
      <c r="O3047" s="1">
        <v>198.53710000000001</v>
      </c>
      <c r="P3047" s="1">
        <v>3.428109E-2</v>
      </c>
      <c r="Q3047" s="1">
        <v>1.035151E-2</v>
      </c>
    </row>
    <row r="3048" spans="15:17">
      <c r="O3048" s="1">
        <v>198.5437</v>
      </c>
      <c r="P3048" s="1">
        <v>3.4294100000000001E-2</v>
      </c>
      <c r="Q3048" s="1">
        <v>1.035151E-2</v>
      </c>
    </row>
    <row r="3049" spans="15:17">
      <c r="O3049" s="1">
        <v>198.5402</v>
      </c>
      <c r="P3049" s="1">
        <v>3.4307919999999999E-2</v>
      </c>
      <c r="Q3049" s="1">
        <v>1.035151E-2</v>
      </c>
    </row>
    <row r="3050" spans="15:17">
      <c r="O3050" s="1">
        <v>198.54150000000001</v>
      </c>
      <c r="P3050" s="1">
        <v>3.4311939999999999E-2</v>
      </c>
      <c r="Q3050" s="1">
        <v>1.035151E-2</v>
      </c>
    </row>
    <row r="3051" spans="15:17">
      <c r="O3051" s="1">
        <v>198.53659999999999</v>
      </c>
      <c r="P3051" s="1">
        <v>3.4330680000000002E-2</v>
      </c>
      <c r="Q3051" s="1">
        <v>1.035151E-2</v>
      </c>
    </row>
    <row r="3052" spans="15:17">
      <c r="O3052" s="1">
        <v>198.8314</v>
      </c>
      <c r="P3052" s="1">
        <v>3.4333589999999997E-2</v>
      </c>
      <c r="Q3052" s="1">
        <v>1.035151E-2</v>
      </c>
    </row>
    <row r="3053" spans="15:17">
      <c r="O3053" s="1">
        <v>198.83029999999999</v>
      </c>
      <c r="P3053" s="1">
        <v>3.434624E-2</v>
      </c>
      <c r="Q3053" s="1">
        <v>1.035151E-2</v>
      </c>
    </row>
    <row r="3054" spans="15:17">
      <c r="O3054" s="1">
        <v>198.83</v>
      </c>
      <c r="P3054" s="1">
        <v>3.4355200000000002E-2</v>
      </c>
      <c r="Q3054" s="1">
        <v>1.035151E-2</v>
      </c>
    </row>
    <row r="3055" spans="15:17">
      <c r="O3055" s="1">
        <v>198.82919999999999</v>
      </c>
      <c r="P3055" s="1">
        <v>3.4367630000000003E-2</v>
      </c>
      <c r="Q3055" s="1">
        <v>1.035151E-2</v>
      </c>
    </row>
    <row r="3056" spans="15:17">
      <c r="O3056" s="1">
        <v>198.83009999999999</v>
      </c>
      <c r="P3056" s="1">
        <v>3.4378980000000003E-2</v>
      </c>
      <c r="Q3056" s="1">
        <v>1.035151E-2</v>
      </c>
    </row>
    <row r="3057" spans="15:17">
      <c r="O3057" s="1">
        <v>198.82380000000001</v>
      </c>
      <c r="P3057" s="1">
        <v>3.439292E-2</v>
      </c>
      <c r="Q3057" s="1">
        <v>1.035151E-2</v>
      </c>
    </row>
    <row r="3058" spans="15:17">
      <c r="O3058" s="1">
        <v>198.83009999999999</v>
      </c>
      <c r="P3058" s="1">
        <v>3.4405529999999997E-2</v>
      </c>
      <c r="Q3058" s="1">
        <v>1.035151E-2</v>
      </c>
    </row>
    <row r="3059" spans="15:17">
      <c r="O3059" s="1">
        <v>198.82249999999999</v>
      </c>
      <c r="P3059" s="1">
        <v>3.4415889999999998E-2</v>
      </c>
      <c r="Q3059" s="1">
        <v>1.035151E-2</v>
      </c>
    </row>
    <row r="3060" spans="15:17">
      <c r="O3060" s="1">
        <v>198.82910000000001</v>
      </c>
      <c r="P3060" s="1">
        <v>3.4425999999999998E-2</v>
      </c>
      <c r="Q3060" s="1">
        <v>1.035151E-2</v>
      </c>
    </row>
    <row r="3061" spans="15:17">
      <c r="O3061" s="1">
        <v>199.11420000000001</v>
      </c>
      <c r="P3061" s="1">
        <v>3.4432190000000001E-2</v>
      </c>
      <c r="Q3061" s="1">
        <v>1.035151E-2</v>
      </c>
    </row>
    <row r="3062" spans="15:17">
      <c r="O3062" s="1">
        <v>199.1163</v>
      </c>
      <c r="P3062" s="1">
        <v>3.4444410000000002E-2</v>
      </c>
      <c r="Q3062" s="1">
        <v>1.035151E-2</v>
      </c>
    </row>
    <row r="3063" spans="15:17">
      <c r="O3063" s="1">
        <v>199.11109999999999</v>
      </c>
      <c r="P3063" s="1">
        <v>3.4459799999999999E-2</v>
      </c>
      <c r="Q3063" s="1">
        <v>1.035151E-2</v>
      </c>
    </row>
    <row r="3064" spans="15:17">
      <c r="O3064" s="1">
        <v>199.10820000000001</v>
      </c>
      <c r="P3064" s="1">
        <v>3.4469100000000003E-2</v>
      </c>
      <c r="Q3064" s="1">
        <v>1.035151E-2</v>
      </c>
    </row>
    <row r="3065" spans="15:17">
      <c r="O3065" s="1">
        <v>199.1157</v>
      </c>
      <c r="P3065" s="1">
        <v>3.448114E-2</v>
      </c>
      <c r="Q3065" s="1">
        <v>1.035151E-2</v>
      </c>
    </row>
    <row r="3066" spans="15:17">
      <c r="O3066" s="1">
        <v>199.01740000000001</v>
      </c>
      <c r="P3066" s="1">
        <v>3.4495659999999997E-2</v>
      </c>
      <c r="Q3066" s="1">
        <v>1.035151E-2</v>
      </c>
    </row>
    <row r="3067" spans="15:17">
      <c r="O3067" s="1">
        <v>199.0224</v>
      </c>
      <c r="P3067" s="1">
        <v>3.4501799999999999E-2</v>
      </c>
      <c r="Q3067" s="1">
        <v>1.035151E-2</v>
      </c>
    </row>
    <row r="3068" spans="15:17">
      <c r="O3068" s="1">
        <v>199.01660000000001</v>
      </c>
      <c r="P3068" s="1">
        <v>3.4520080000000002E-2</v>
      </c>
      <c r="Q3068" s="1">
        <v>1.035151E-2</v>
      </c>
    </row>
    <row r="3069" spans="15:17">
      <c r="O3069" s="1">
        <v>199.31829999999999</v>
      </c>
      <c r="P3069" s="1">
        <v>3.4520420000000003E-2</v>
      </c>
      <c r="Q3069" s="1">
        <v>1.037514E-2</v>
      </c>
    </row>
    <row r="3070" spans="15:17">
      <c r="O3070" s="1">
        <v>199.31100000000001</v>
      </c>
      <c r="P3070" s="1">
        <v>3.4534990000000002E-2</v>
      </c>
      <c r="Q3070" s="1">
        <v>1.037562E-2</v>
      </c>
    </row>
    <row r="3071" spans="15:17">
      <c r="O3071" s="1">
        <v>199.31630000000001</v>
      </c>
      <c r="P3071" s="1">
        <v>3.4546479999999997E-2</v>
      </c>
      <c r="Q3071" s="1">
        <v>1.037562E-2</v>
      </c>
    </row>
    <row r="3072" spans="15:17">
      <c r="O3072" s="1">
        <v>199.31620000000001</v>
      </c>
      <c r="P3072" s="1">
        <v>3.4557549999999999E-2</v>
      </c>
      <c r="Q3072" s="1">
        <v>1.0375860000000001E-2</v>
      </c>
    </row>
    <row r="3073" spans="15:17">
      <c r="O3073" s="1">
        <v>199.31639999999999</v>
      </c>
      <c r="P3073" s="1">
        <v>3.4576299999999997E-2</v>
      </c>
      <c r="Q3073" s="1">
        <v>1.0375860000000001E-2</v>
      </c>
    </row>
    <row r="3074" spans="15:17">
      <c r="O3074" s="1">
        <v>199.31729999999999</v>
      </c>
      <c r="P3074" s="1">
        <v>3.457988E-2</v>
      </c>
      <c r="Q3074" s="1">
        <v>1.037562E-2</v>
      </c>
    </row>
    <row r="3075" spans="15:17">
      <c r="O3075" s="1">
        <v>199.3107</v>
      </c>
      <c r="P3075" s="1">
        <v>3.4597959999999997E-2</v>
      </c>
      <c r="Q3075" s="1">
        <v>1.037562E-2</v>
      </c>
    </row>
    <row r="3076" spans="15:17">
      <c r="O3076" s="1">
        <v>199.316</v>
      </c>
      <c r="P3076" s="1">
        <v>3.4609609999999999E-2</v>
      </c>
      <c r="Q3076" s="1">
        <v>1.0375860000000001E-2</v>
      </c>
    </row>
    <row r="3077" spans="15:17">
      <c r="O3077" s="1">
        <v>199.3116</v>
      </c>
      <c r="P3077" s="1">
        <v>3.4617830000000002E-2</v>
      </c>
      <c r="Q3077" s="1">
        <v>1.0375860000000001E-2</v>
      </c>
    </row>
    <row r="3078" spans="15:17">
      <c r="O3078" s="1">
        <v>199.31739999999999</v>
      </c>
      <c r="P3078" s="1">
        <v>3.4633690000000002E-2</v>
      </c>
      <c r="Q3078" s="1">
        <v>1.0375860000000001E-2</v>
      </c>
    </row>
    <row r="3079" spans="15:17">
      <c r="O3079" s="1">
        <v>199.31039999999999</v>
      </c>
      <c r="P3079" s="1">
        <v>3.4641060000000001E-2</v>
      </c>
      <c r="Q3079" s="1">
        <v>1.0375860000000001E-2</v>
      </c>
    </row>
    <row r="3080" spans="15:17">
      <c r="O3080" s="1">
        <v>199.3158</v>
      </c>
      <c r="P3080" s="1">
        <v>3.4655980000000003E-2</v>
      </c>
      <c r="Q3080" s="1">
        <v>1.037562E-2</v>
      </c>
    </row>
    <row r="3081" spans="15:17">
      <c r="O3081" s="1">
        <v>199.3143</v>
      </c>
      <c r="P3081" s="1">
        <v>3.4665649999999999E-2</v>
      </c>
      <c r="Q3081" s="1">
        <v>1.037562E-2</v>
      </c>
    </row>
    <row r="3082" spans="15:17">
      <c r="O3082" s="1">
        <v>199.3158</v>
      </c>
      <c r="P3082" s="1">
        <v>3.467725E-2</v>
      </c>
      <c r="Q3082" s="1">
        <v>1.0375860000000001E-2</v>
      </c>
    </row>
    <row r="3083" spans="15:17">
      <c r="O3083" s="1">
        <v>199.31649999999999</v>
      </c>
      <c r="P3083" s="1">
        <v>3.4691920000000001E-2</v>
      </c>
      <c r="Q3083" s="1">
        <v>1.0375860000000001E-2</v>
      </c>
    </row>
    <row r="3084" spans="15:17">
      <c r="O3084" s="1">
        <v>199.31540000000001</v>
      </c>
      <c r="P3084" s="1">
        <v>3.4703699999999997E-2</v>
      </c>
      <c r="Q3084" s="1">
        <v>1.0375860000000001E-2</v>
      </c>
    </row>
    <row r="3085" spans="15:17">
      <c r="O3085" s="1">
        <v>199.31700000000001</v>
      </c>
      <c r="P3085" s="1">
        <v>3.4711319999999997E-2</v>
      </c>
      <c r="Q3085" s="1">
        <v>1.037562E-2</v>
      </c>
    </row>
    <row r="3086" spans="15:17">
      <c r="O3086" s="1">
        <v>199.3167</v>
      </c>
      <c r="P3086" s="1">
        <v>3.472654E-2</v>
      </c>
      <c r="Q3086" s="1">
        <v>1.0375860000000001E-2</v>
      </c>
    </row>
    <row r="3087" spans="15:17">
      <c r="O3087" s="1">
        <v>199.31630000000001</v>
      </c>
      <c r="P3087" s="1">
        <v>3.4736469999999998E-2</v>
      </c>
      <c r="Q3087" s="1">
        <v>1.0375860000000001E-2</v>
      </c>
    </row>
    <row r="3088" spans="15:17">
      <c r="O3088" s="1">
        <v>199.31720000000001</v>
      </c>
      <c r="P3088" s="1">
        <v>3.4746510000000001E-2</v>
      </c>
      <c r="Q3088" s="1">
        <v>1.0375860000000001E-2</v>
      </c>
    </row>
    <row r="3089" spans="15:17">
      <c r="O3089" s="1">
        <v>199.31319999999999</v>
      </c>
      <c r="P3089" s="1">
        <v>3.4754859999999999E-2</v>
      </c>
      <c r="Q3089" s="1">
        <v>1.037562E-2</v>
      </c>
    </row>
    <row r="3090" spans="15:17">
      <c r="O3090" s="1">
        <v>199.31549999999999</v>
      </c>
      <c r="P3090" s="1">
        <v>3.4767920000000001E-2</v>
      </c>
      <c r="Q3090" s="1">
        <v>1.040022E-2</v>
      </c>
    </row>
    <row r="3091" spans="15:17">
      <c r="O3091" s="1">
        <v>199.31800000000001</v>
      </c>
      <c r="P3091" s="1">
        <v>3.4779789999999998E-2</v>
      </c>
      <c r="Q3091" s="1">
        <v>1.04277E-2</v>
      </c>
    </row>
    <row r="3092" spans="15:17">
      <c r="O3092" s="1">
        <v>199.31620000000001</v>
      </c>
      <c r="P3092" s="1">
        <v>3.4790410000000001E-2</v>
      </c>
      <c r="Q3092" s="1">
        <v>1.0428669999999999E-2</v>
      </c>
    </row>
    <row r="3093" spans="15:17">
      <c r="O3093" s="1">
        <v>199.31110000000001</v>
      </c>
      <c r="P3093" s="1">
        <v>3.4803279999999999E-2</v>
      </c>
      <c r="Q3093" s="1">
        <v>1.0428669999999999E-2</v>
      </c>
    </row>
    <row r="3094" spans="15:17">
      <c r="O3094" s="1">
        <v>199.3168</v>
      </c>
      <c r="P3094" s="1">
        <v>3.4813940000000002E-2</v>
      </c>
      <c r="Q3094" s="1">
        <v>1.0428669999999999E-2</v>
      </c>
    </row>
    <row r="3095" spans="15:17">
      <c r="O3095" s="1">
        <v>199.30860000000001</v>
      </c>
      <c r="P3095" s="1">
        <v>3.4824609999999999E-2</v>
      </c>
      <c r="Q3095" s="1">
        <v>1.0428669999999999E-2</v>
      </c>
    </row>
    <row r="3096" spans="15:17">
      <c r="O3096" s="1">
        <v>199.31800000000001</v>
      </c>
      <c r="P3096" s="1">
        <v>3.4838260000000003E-2</v>
      </c>
      <c r="Q3096" s="1">
        <v>1.0428669999999999E-2</v>
      </c>
    </row>
    <row r="3097" spans="15:17">
      <c r="O3097" s="1">
        <v>199.3169</v>
      </c>
      <c r="P3097" s="1">
        <v>3.484715E-2</v>
      </c>
      <c r="Q3097" s="1">
        <v>1.0428669999999999E-2</v>
      </c>
    </row>
    <row r="3098" spans="15:17">
      <c r="O3098" s="1">
        <v>199.22839999999999</v>
      </c>
      <c r="P3098" s="1">
        <v>3.4863640000000001E-2</v>
      </c>
      <c r="Q3098" s="1">
        <v>1.0428669999999999E-2</v>
      </c>
    </row>
    <row r="3099" spans="15:17">
      <c r="O3099" s="1">
        <v>199.22800000000001</v>
      </c>
      <c r="P3099" s="1">
        <v>3.4877459999999999E-2</v>
      </c>
      <c r="Q3099" s="1">
        <v>1.0428669999999999E-2</v>
      </c>
    </row>
    <row r="3100" spans="15:17">
      <c r="O3100" s="1">
        <v>199.3167</v>
      </c>
      <c r="P3100" s="1">
        <v>3.4890619999999997E-2</v>
      </c>
      <c r="Q3100" s="1">
        <v>1.0428669999999999E-2</v>
      </c>
    </row>
    <row r="3101" spans="15:17">
      <c r="O3101" s="1">
        <v>199.11349999999999</v>
      </c>
      <c r="P3101" s="1">
        <v>3.490973E-2</v>
      </c>
      <c r="Q3101" s="1">
        <v>1.0428669999999999E-2</v>
      </c>
    </row>
    <row r="3102" spans="15:17">
      <c r="O3102" s="1">
        <v>199.1096</v>
      </c>
      <c r="P3102" s="1">
        <v>3.4920060000000003E-2</v>
      </c>
      <c r="Q3102" s="1">
        <v>1.0428669999999999E-2</v>
      </c>
    </row>
    <row r="3103" spans="15:17">
      <c r="O3103" s="1">
        <v>199.11340000000001</v>
      </c>
      <c r="P3103" s="1">
        <v>3.4927659999999999E-2</v>
      </c>
      <c r="Q3103" s="1">
        <v>1.0428669999999999E-2</v>
      </c>
    </row>
    <row r="3104" spans="15:17">
      <c r="O3104" s="1">
        <v>199.1096</v>
      </c>
      <c r="P3104" s="1">
        <v>3.4936229999999999E-2</v>
      </c>
      <c r="Q3104" s="1">
        <v>1.0428669999999999E-2</v>
      </c>
    </row>
    <row r="3105" spans="15:17">
      <c r="O3105" s="1">
        <v>199.11760000000001</v>
      </c>
      <c r="P3105" s="1">
        <v>3.4944389999999999E-2</v>
      </c>
      <c r="Q3105" s="1">
        <v>1.0428669999999999E-2</v>
      </c>
    </row>
    <row r="3106" spans="15:17">
      <c r="O3106" s="1">
        <v>199.1174</v>
      </c>
      <c r="P3106" s="1">
        <v>3.4955640000000003E-2</v>
      </c>
      <c r="Q3106" s="1">
        <v>1.0428669999999999E-2</v>
      </c>
    </row>
    <row r="3107" spans="15:17">
      <c r="O3107" s="1">
        <v>199.11580000000001</v>
      </c>
      <c r="P3107" s="1">
        <v>3.4967230000000002E-2</v>
      </c>
      <c r="Q3107" s="1">
        <v>1.0428669999999999E-2</v>
      </c>
    </row>
    <row r="3108" spans="15:17">
      <c r="O3108" s="1">
        <v>199.11170000000001</v>
      </c>
      <c r="P3108" s="1">
        <v>3.4982909999999999E-2</v>
      </c>
      <c r="Q3108" s="1">
        <v>1.0428669999999999E-2</v>
      </c>
    </row>
    <row r="3109" spans="15:17">
      <c r="O3109" s="1">
        <v>199.11590000000001</v>
      </c>
      <c r="P3109" s="1">
        <v>3.4988100000000001E-2</v>
      </c>
      <c r="Q3109" s="1">
        <v>1.0428669999999999E-2</v>
      </c>
    </row>
    <row r="3110" spans="15:17">
      <c r="O3110" s="1">
        <v>198.86510000000001</v>
      </c>
      <c r="P3110" s="1">
        <v>3.5001900000000002E-2</v>
      </c>
      <c r="Q3110" s="1">
        <v>1.0428669999999999E-2</v>
      </c>
    </row>
    <row r="3111" spans="15:17">
      <c r="O3111" s="1">
        <v>198.83199999999999</v>
      </c>
      <c r="P3111" s="1">
        <v>3.5016699999999998E-2</v>
      </c>
      <c r="Q3111" s="1">
        <v>1.0428669999999999E-2</v>
      </c>
    </row>
    <row r="3112" spans="15:17">
      <c r="O3112" s="1">
        <v>198.82980000000001</v>
      </c>
      <c r="P3112" s="1">
        <v>3.5024920000000001E-2</v>
      </c>
      <c r="Q3112" s="1">
        <v>1.0428669999999999E-2</v>
      </c>
    </row>
    <row r="3113" spans="15:17">
      <c r="O3113" s="1">
        <v>198.82320000000001</v>
      </c>
      <c r="P3113" s="1">
        <v>3.5037659999999998E-2</v>
      </c>
      <c r="Q3113" s="1">
        <v>1.0452299999999999E-2</v>
      </c>
    </row>
    <row r="3114" spans="15:17">
      <c r="O3114" s="1">
        <v>198.83070000000001</v>
      </c>
      <c r="P3114" s="1">
        <v>3.5047370000000001E-2</v>
      </c>
      <c r="Q3114" s="1">
        <v>1.048003E-2</v>
      </c>
    </row>
    <row r="3115" spans="15:17">
      <c r="O3115" s="1">
        <v>198.822</v>
      </c>
      <c r="P3115" s="1">
        <v>3.5057650000000003E-2</v>
      </c>
      <c r="Q3115" s="1">
        <v>1.048075E-2</v>
      </c>
    </row>
    <row r="3116" spans="15:17">
      <c r="O3116" s="1">
        <v>198.82859999999999</v>
      </c>
      <c r="P3116" s="1">
        <v>3.5069990000000002E-2</v>
      </c>
      <c r="Q3116" s="1">
        <v>1.048075E-2</v>
      </c>
    </row>
    <row r="3117" spans="15:17">
      <c r="O3117" s="1">
        <v>198.82210000000001</v>
      </c>
      <c r="P3117" s="1">
        <v>3.5074290000000001E-2</v>
      </c>
      <c r="Q3117" s="1">
        <v>1.048075E-2</v>
      </c>
    </row>
    <row r="3118" spans="15:17">
      <c r="O3118" s="1">
        <v>198.83009999999999</v>
      </c>
      <c r="P3118" s="1">
        <v>3.5081359999999999E-2</v>
      </c>
      <c r="Q3118" s="1">
        <v>1.048051E-2</v>
      </c>
    </row>
    <row r="3119" spans="15:17">
      <c r="O3119" s="1">
        <v>198.8244</v>
      </c>
      <c r="P3119" s="1">
        <v>3.5094100000000003E-2</v>
      </c>
      <c r="Q3119" s="1">
        <v>1.048075E-2</v>
      </c>
    </row>
    <row r="3120" spans="15:17">
      <c r="O3120" s="1">
        <v>198.83090000000001</v>
      </c>
      <c r="P3120" s="1">
        <v>3.510858E-2</v>
      </c>
      <c r="Q3120" s="1">
        <v>1.048075E-2</v>
      </c>
    </row>
    <row r="3121" spans="15:17">
      <c r="O3121" s="1">
        <v>198.8314</v>
      </c>
      <c r="P3121" s="1">
        <v>3.5119629999999999E-2</v>
      </c>
      <c r="Q3121" s="1">
        <v>1.048075E-2</v>
      </c>
    </row>
    <row r="3122" spans="15:17">
      <c r="O3122" s="1">
        <v>199.11609999999999</v>
      </c>
      <c r="P3122" s="1">
        <v>3.5125030000000002E-2</v>
      </c>
      <c r="Q3122" s="1">
        <v>1.048051E-2</v>
      </c>
    </row>
    <row r="3123" spans="15:17">
      <c r="O3123" s="1">
        <v>199.11340000000001</v>
      </c>
      <c r="P3123" s="1">
        <v>3.513691E-2</v>
      </c>
      <c r="Q3123" s="1">
        <v>1.048075E-2</v>
      </c>
    </row>
    <row r="3124" spans="15:17">
      <c r="O3124" s="1">
        <v>199.113</v>
      </c>
      <c r="P3124" s="1">
        <v>3.5148199999999998E-2</v>
      </c>
      <c r="Q3124" s="1">
        <v>1.048075E-2</v>
      </c>
    </row>
    <row r="3125" spans="15:17">
      <c r="O3125" s="1">
        <v>199.11619999999999</v>
      </c>
      <c r="P3125" s="1">
        <v>3.5154100000000001E-2</v>
      </c>
      <c r="Q3125" s="1">
        <v>1.048075E-2</v>
      </c>
    </row>
    <row r="3126" spans="15:17">
      <c r="O3126" s="1">
        <v>199.11009999999999</v>
      </c>
      <c r="P3126" s="1">
        <v>3.5170649999999998E-2</v>
      </c>
      <c r="Q3126" s="1">
        <v>1.048075E-2</v>
      </c>
    </row>
    <row r="3127" spans="15:17">
      <c r="O3127" s="1">
        <v>199.11760000000001</v>
      </c>
      <c r="P3127" s="1">
        <v>3.5184529999999999E-2</v>
      </c>
      <c r="Q3127" s="1">
        <v>1.048075E-2</v>
      </c>
    </row>
    <row r="3128" spans="15:17">
      <c r="O3128" s="1">
        <v>199.3999</v>
      </c>
      <c r="P3128" s="1">
        <v>3.5188949999999997E-2</v>
      </c>
      <c r="Q3128" s="1">
        <v>1.048075E-2</v>
      </c>
    </row>
    <row r="3129" spans="15:17">
      <c r="O3129" s="1">
        <v>199.31659999999999</v>
      </c>
      <c r="P3129" s="1">
        <v>3.5194879999999998E-2</v>
      </c>
      <c r="Q3129" s="1">
        <v>1.048075E-2</v>
      </c>
    </row>
    <row r="3130" spans="15:17">
      <c r="O3130" s="1">
        <v>199.31290000000001</v>
      </c>
      <c r="P3130" s="1">
        <v>3.5210129999999999E-2</v>
      </c>
      <c r="Q3130" s="1">
        <v>1.048075E-2</v>
      </c>
    </row>
    <row r="3131" spans="15:17">
      <c r="O3131" s="1">
        <v>199.31540000000001</v>
      </c>
      <c r="P3131" s="1">
        <v>3.5222070000000001E-2</v>
      </c>
      <c r="Q3131" s="1">
        <v>1.048075E-2</v>
      </c>
    </row>
    <row r="3132" spans="15:17">
      <c r="O3132" s="1">
        <v>199.30840000000001</v>
      </c>
      <c r="P3132" s="1">
        <v>3.5235719999999998E-2</v>
      </c>
      <c r="Q3132" s="1">
        <v>1.048075E-2</v>
      </c>
    </row>
    <row r="3133" spans="15:17">
      <c r="O3133" s="1">
        <v>199.3152</v>
      </c>
      <c r="P3133" s="1">
        <v>3.5248010000000003E-2</v>
      </c>
      <c r="Q3133" s="1">
        <v>1.048075E-2</v>
      </c>
    </row>
    <row r="3134" spans="15:17">
      <c r="O3134" s="1">
        <v>199.31790000000001</v>
      </c>
      <c r="P3134" s="1">
        <v>3.52605E-2</v>
      </c>
      <c r="Q3134" s="1">
        <v>1.048075E-2</v>
      </c>
    </row>
    <row r="3135" spans="15:17">
      <c r="O3135" s="1">
        <v>199.31870000000001</v>
      </c>
      <c r="P3135" s="1">
        <v>3.5273329999999999E-2</v>
      </c>
      <c r="Q3135" s="1">
        <v>1.048075E-2</v>
      </c>
    </row>
    <row r="3136" spans="15:17">
      <c r="O3136" s="1">
        <v>199.31649999999999</v>
      </c>
      <c r="P3136" s="1">
        <v>3.5284889999999999E-2</v>
      </c>
      <c r="Q3136" s="1">
        <v>1.048075E-2</v>
      </c>
    </row>
    <row r="3137" spans="15:17">
      <c r="O3137" s="1">
        <v>199.60220000000001</v>
      </c>
      <c r="P3137" s="1">
        <v>3.5287529999999998E-2</v>
      </c>
      <c r="Q3137" s="1">
        <v>1.048075E-2</v>
      </c>
    </row>
    <row r="3138" spans="15:17">
      <c r="O3138" s="1">
        <v>199.6018</v>
      </c>
      <c r="P3138" s="1">
        <v>3.5303059999999997E-2</v>
      </c>
      <c r="Q3138" s="1">
        <v>1.048075E-2</v>
      </c>
    </row>
    <row r="3139" spans="15:17">
      <c r="O3139" s="1">
        <v>199.59209999999999</v>
      </c>
      <c r="P3139" s="1">
        <v>3.5313079999999997E-2</v>
      </c>
      <c r="Q3139" s="1">
        <v>1.048075E-2</v>
      </c>
    </row>
    <row r="3140" spans="15:17">
      <c r="O3140" s="1">
        <v>199.5984</v>
      </c>
      <c r="P3140" s="1">
        <v>3.5322279999999998E-2</v>
      </c>
      <c r="Q3140" s="1">
        <v>1.048075E-2</v>
      </c>
    </row>
    <row r="3141" spans="15:17">
      <c r="O3141" s="1">
        <v>199.59450000000001</v>
      </c>
      <c r="P3141" s="1">
        <v>3.533758E-2</v>
      </c>
      <c r="Q3141" s="1">
        <v>1.048075E-2</v>
      </c>
    </row>
    <row r="3142" spans="15:17">
      <c r="O3142" s="1">
        <v>199.602</v>
      </c>
      <c r="P3142" s="1">
        <v>3.5350520000000003E-2</v>
      </c>
      <c r="Q3142" s="1">
        <v>1.048075E-2</v>
      </c>
    </row>
    <row r="3143" spans="15:17">
      <c r="O3143" s="1">
        <v>199.5986</v>
      </c>
      <c r="P3143" s="1">
        <v>3.5363140000000001E-2</v>
      </c>
      <c r="Q3143" s="1">
        <v>1.048075E-2</v>
      </c>
    </row>
    <row r="3144" spans="15:17">
      <c r="O3144" s="1">
        <v>199.89070000000001</v>
      </c>
      <c r="P3144" s="1">
        <v>3.5364880000000001E-2</v>
      </c>
      <c r="Q3144" s="1">
        <v>1.0504619999999999E-2</v>
      </c>
    </row>
    <row r="3145" spans="15:17">
      <c r="O3145" s="1">
        <v>199.88749999999999</v>
      </c>
      <c r="P3145" s="1">
        <v>3.5381929999999999E-2</v>
      </c>
      <c r="Q3145" s="1">
        <v>1.053283E-2</v>
      </c>
    </row>
    <row r="3146" spans="15:17">
      <c r="O3146" s="1">
        <v>199.88839999999999</v>
      </c>
      <c r="P3146" s="1">
        <v>3.5394399999999999E-2</v>
      </c>
      <c r="Q3146" s="1">
        <v>1.0533549999999999E-2</v>
      </c>
    </row>
    <row r="3147" spans="15:17">
      <c r="O3147" s="1">
        <v>199.88839999999999</v>
      </c>
      <c r="P3147" s="1">
        <v>3.5402589999999998E-2</v>
      </c>
      <c r="Q3147" s="1">
        <v>1.0533549999999999E-2</v>
      </c>
    </row>
    <row r="3148" spans="15:17">
      <c r="O3148" s="1">
        <v>199.88829999999999</v>
      </c>
      <c r="P3148" s="1">
        <v>3.5415910000000002E-2</v>
      </c>
      <c r="Q3148" s="1">
        <v>1.0533549999999999E-2</v>
      </c>
    </row>
    <row r="3149" spans="15:17">
      <c r="O3149" s="1">
        <v>199.8886</v>
      </c>
      <c r="P3149" s="1">
        <v>3.5427309999999997E-2</v>
      </c>
      <c r="Q3149" s="1">
        <v>1.0533549999999999E-2</v>
      </c>
    </row>
    <row r="3150" spans="15:17">
      <c r="O3150" s="1">
        <v>199.8845</v>
      </c>
      <c r="P3150" s="1">
        <v>3.544332E-2</v>
      </c>
      <c r="Q3150" s="1">
        <v>1.0533549999999999E-2</v>
      </c>
    </row>
    <row r="3151" spans="15:17">
      <c r="O3151" s="1">
        <v>199.89060000000001</v>
      </c>
      <c r="P3151" s="1">
        <v>3.5453249999999999E-2</v>
      </c>
      <c r="Q3151" s="1">
        <v>1.0533549999999999E-2</v>
      </c>
    </row>
    <row r="3152" spans="15:17">
      <c r="O3152" s="1">
        <v>199.8837</v>
      </c>
      <c r="P3152" s="1">
        <v>3.5463540000000002E-2</v>
      </c>
      <c r="Q3152" s="1">
        <v>1.0533549999999999E-2</v>
      </c>
    </row>
    <row r="3153" spans="15:17">
      <c r="O3153" s="1">
        <v>199.89</v>
      </c>
      <c r="P3153" s="1">
        <v>3.5477179999999997E-2</v>
      </c>
      <c r="Q3153" s="1">
        <v>1.0533549999999999E-2</v>
      </c>
    </row>
    <row r="3154" spans="15:17">
      <c r="O3154" s="1">
        <v>199.89070000000001</v>
      </c>
      <c r="P3154" s="1">
        <v>3.5490269999999997E-2</v>
      </c>
      <c r="Q3154" s="1">
        <v>1.0533549999999999E-2</v>
      </c>
    </row>
    <row r="3155" spans="15:17">
      <c r="O3155" s="1">
        <v>199.8871</v>
      </c>
      <c r="P3155" s="1">
        <v>3.5498210000000002E-2</v>
      </c>
      <c r="Q3155" s="1">
        <v>1.0533549999999999E-2</v>
      </c>
    </row>
    <row r="3156" spans="15:17">
      <c r="O3156" s="1">
        <v>199.88919999999999</v>
      </c>
      <c r="P3156" s="1">
        <v>3.5513749999999997E-2</v>
      </c>
      <c r="Q3156" s="1">
        <v>1.0533549999999999E-2</v>
      </c>
    </row>
    <row r="3157" spans="15:17">
      <c r="O3157" s="1">
        <v>199.8897</v>
      </c>
      <c r="P3157" s="1">
        <v>3.552429E-2</v>
      </c>
      <c r="Q3157" s="1">
        <v>1.0533549999999999E-2</v>
      </c>
    </row>
    <row r="3158" spans="15:17">
      <c r="O3158" s="1">
        <v>199.8905</v>
      </c>
      <c r="P3158" s="1">
        <v>3.5535079999999997E-2</v>
      </c>
      <c r="Q3158" s="1">
        <v>1.0533549999999999E-2</v>
      </c>
    </row>
    <row r="3159" spans="15:17">
      <c r="O3159" s="1">
        <v>199.88290000000001</v>
      </c>
      <c r="P3159" s="1">
        <v>3.5543669999999999E-2</v>
      </c>
      <c r="Q3159" s="1">
        <v>1.0533549999999999E-2</v>
      </c>
    </row>
    <row r="3160" spans="15:17">
      <c r="O3160" s="1">
        <v>199.8877</v>
      </c>
      <c r="P3160" s="1">
        <v>3.5558449999999998E-2</v>
      </c>
      <c r="Q3160" s="1">
        <v>1.0533549999999999E-2</v>
      </c>
    </row>
    <row r="3161" spans="15:17">
      <c r="O3161" s="1">
        <v>199.79400000000001</v>
      </c>
      <c r="P3161" s="1">
        <v>3.5569099999999999E-2</v>
      </c>
      <c r="Q3161" s="1">
        <v>1.0533549999999999E-2</v>
      </c>
    </row>
    <row r="3162" spans="15:17">
      <c r="O3162" s="1">
        <v>199.84880000000001</v>
      </c>
      <c r="P3162" s="1">
        <v>3.5586760000000002E-2</v>
      </c>
      <c r="Q3162" s="1">
        <v>1.0533549999999999E-2</v>
      </c>
    </row>
    <row r="3163" spans="15:17">
      <c r="O3163" s="1">
        <v>199.88460000000001</v>
      </c>
      <c r="P3163" s="1">
        <v>3.5599760000000001E-2</v>
      </c>
      <c r="Q3163" s="1">
        <v>1.0533549999999999E-2</v>
      </c>
    </row>
    <row r="3164" spans="15:17">
      <c r="O3164" s="1">
        <v>199.97919999999999</v>
      </c>
      <c r="P3164" s="1">
        <v>3.5612060000000001E-2</v>
      </c>
      <c r="Q3164" s="1">
        <v>1.0533549999999999E-2</v>
      </c>
    </row>
    <row r="3165" spans="15:17">
      <c r="O3165" s="1">
        <v>199.97989999999999</v>
      </c>
      <c r="P3165" s="1">
        <v>3.5624200000000002E-2</v>
      </c>
      <c r="Q3165" s="1">
        <v>1.0533549999999999E-2</v>
      </c>
    </row>
    <row r="3166" spans="15:17">
      <c r="O3166" s="1">
        <v>199.97069999999999</v>
      </c>
      <c r="P3166" s="1">
        <v>3.5632240000000003E-2</v>
      </c>
      <c r="Q3166" s="1">
        <v>1.0533549999999999E-2</v>
      </c>
    </row>
    <row r="3167" spans="15:17">
      <c r="O3167" s="1">
        <v>199.97919999999999</v>
      </c>
      <c r="P3167" s="1">
        <v>3.5643830000000001E-2</v>
      </c>
      <c r="Q3167" s="1">
        <v>1.0533549999999999E-2</v>
      </c>
    </row>
    <row r="3168" spans="15:17">
      <c r="O3168" s="1">
        <v>199.977</v>
      </c>
      <c r="P3168" s="1">
        <v>3.5651710000000003E-2</v>
      </c>
      <c r="Q3168" s="1">
        <v>1.0533549999999999E-2</v>
      </c>
    </row>
    <row r="3169" spans="15:17">
      <c r="O3169" s="1">
        <v>199.88810000000001</v>
      </c>
      <c r="P3169" s="1">
        <v>3.5660959999999998E-2</v>
      </c>
      <c r="Q3169" s="1">
        <v>1.0533549999999999E-2</v>
      </c>
    </row>
    <row r="3170" spans="15:17">
      <c r="O3170" s="1">
        <v>199.9795</v>
      </c>
      <c r="P3170" s="1">
        <v>3.567302E-2</v>
      </c>
      <c r="Q3170" s="1">
        <v>1.0533549999999999E-2</v>
      </c>
    </row>
    <row r="3171" spans="15:17">
      <c r="O3171" s="1">
        <v>199.97989999999999</v>
      </c>
      <c r="P3171" s="1">
        <v>3.5682930000000002E-2</v>
      </c>
      <c r="Q3171" s="1">
        <v>1.0533549999999999E-2</v>
      </c>
    </row>
    <row r="3172" spans="15:17">
      <c r="O3172" s="1">
        <v>199.9821</v>
      </c>
      <c r="P3172" s="1">
        <v>3.5695409999999997E-2</v>
      </c>
      <c r="Q3172" s="1">
        <v>1.0533549999999999E-2</v>
      </c>
    </row>
    <row r="3173" spans="15:17">
      <c r="O3173" s="1">
        <v>199.9813</v>
      </c>
      <c r="P3173" s="1">
        <v>3.5710279999999997E-2</v>
      </c>
      <c r="Q3173" s="1">
        <v>1.0533549999999999E-2</v>
      </c>
    </row>
    <row r="3174" spans="15:17">
      <c r="O3174" s="1">
        <v>199.8877</v>
      </c>
      <c r="P3174" s="1">
        <v>3.5715650000000002E-2</v>
      </c>
      <c r="Q3174" s="1">
        <v>1.0533549999999999E-2</v>
      </c>
    </row>
    <row r="3175" spans="15:17">
      <c r="O3175" s="1">
        <v>199.89009999999999</v>
      </c>
      <c r="P3175" s="1">
        <v>3.5728549999999998E-2</v>
      </c>
      <c r="Q3175" s="1">
        <v>1.0533549999999999E-2</v>
      </c>
    </row>
    <row r="3176" spans="15:17">
      <c r="O3176" s="1">
        <v>199.88249999999999</v>
      </c>
      <c r="P3176" s="1">
        <v>3.573809E-2</v>
      </c>
      <c r="Q3176" s="1">
        <v>1.055766E-2</v>
      </c>
    </row>
    <row r="3177" spans="15:17">
      <c r="O3177" s="1">
        <v>199.8903</v>
      </c>
      <c r="P3177" s="1">
        <v>3.5749959999999997E-2</v>
      </c>
      <c r="Q3177" s="1">
        <v>1.058515E-2</v>
      </c>
    </row>
    <row r="3178" spans="15:17">
      <c r="O3178" s="1">
        <v>200.17599999999999</v>
      </c>
      <c r="P3178" s="1">
        <v>3.575507E-2</v>
      </c>
      <c r="Q3178" s="1">
        <v>1.0585870000000001E-2</v>
      </c>
    </row>
    <row r="3179" spans="15:17">
      <c r="O3179" s="1">
        <v>200.1765</v>
      </c>
      <c r="P3179" s="1">
        <v>3.5765110000000003E-2</v>
      </c>
      <c r="Q3179" s="1">
        <v>1.0586119999999999E-2</v>
      </c>
    </row>
    <row r="3180" spans="15:17">
      <c r="O3180" s="1">
        <v>200.1729</v>
      </c>
      <c r="P3180" s="1">
        <v>3.5780760000000002E-2</v>
      </c>
      <c r="Q3180" s="1">
        <v>1.0586119999999999E-2</v>
      </c>
    </row>
    <row r="3181" spans="15:17">
      <c r="O3181" s="1">
        <v>200.1788</v>
      </c>
      <c r="P3181" s="1">
        <v>3.5787649999999997E-2</v>
      </c>
      <c r="Q3181" s="1">
        <v>1.0586119999999999E-2</v>
      </c>
    </row>
    <row r="3182" spans="15:17">
      <c r="O3182" s="1">
        <v>200.1763</v>
      </c>
      <c r="P3182" s="1">
        <v>3.5801310000000003E-2</v>
      </c>
      <c r="Q3182" s="1">
        <v>1.0585870000000001E-2</v>
      </c>
    </row>
    <row r="3183" spans="15:17">
      <c r="O3183" s="1">
        <v>200.17269999999999</v>
      </c>
      <c r="P3183" s="1">
        <v>3.5814279999999997E-2</v>
      </c>
      <c r="Q3183" s="1">
        <v>1.0586119999999999E-2</v>
      </c>
    </row>
    <row r="3184" spans="15:17">
      <c r="O3184" s="1">
        <v>200.18010000000001</v>
      </c>
      <c r="P3184" s="1">
        <v>3.5823679999999997E-2</v>
      </c>
      <c r="Q3184" s="1">
        <v>1.0586119999999999E-2</v>
      </c>
    </row>
    <row r="3185" spans="15:17">
      <c r="O3185" s="1">
        <v>200.17339999999999</v>
      </c>
      <c r="P3185" s="1">
        <v>3.5841270000000001E-2</v>
      </c>
      <c r="Q3185" s="1">
        <v>1.0586119999999999E-2</v>
      </c>
    </row>
    <row r="3186" spans="15:17">
      <c r="O3186" s="1">
        <v>200.1782</v>
      </c>
      <c r="P3186" s="1">
        <v>3.5845700000000001E-2</v>
      </c>
      <c r="Q3186" s="1">
        <v>1.0586119999999999E-2</v>
      </c>
    </row>
    <row r="3187" spans="15:17">
      <c r="O3187" s="1">
        <v>200.17160000000001</v>
      </c>
      <c r="P3187" s="1">
        <v>3.5861009999999999E-2</v>
      </c>
      <c r="Q3187" s="1">
        <v>1.0586119999999999E-2</v>
      </c>
    </row>
    <row r="3188" spans="15:17">
      <c r="O3188" s="1">
        <v>200.4786</v>
      </c>
      <c r="P3188" s="1">
        <v>3.5865429999999997E-2</v>
      </c>
      <c r="Q3188" s="1">
        <v>1.0585870000000001E-2</v>
      </c>
    </row>
    <row r="3189" spans="15:17">
      <c r="O3189" s="1">
        <v>200.47900000000001</v>
      </c>
      <c r="P3189" s="1">
        <v>3.5875009999999999E-2</v>
      </c>
      <c r="Q3189" s="1">
        <v>1.0585870000000001E-2</v>
      </c>
    </row>
    <row r="3190" spans="15:17">
      <c r="O3190" s="1">
        <v>200.47989999999999</v>
      </c>
      <c r="P3190" s="1">
        <v>3.5889150000000002E-2</v>
      </c>
      <c r="Q3190" s="1">
        <v>1.0586119999999999E-2</v>
      </c>
    </row>
    <row r="3191" spans="15:17">
      <c r="O3191" s="1">
        <v>200.48089999999999</v>
      </c>
      <c r="P3191" s="1">
        <v>3.5901139999999998E-2</v>
      </c>
      <c r="Q3191" s="1">
        <v>1.0586119999999999E-2</v>
      </c>
    </row>
    <row r="3192" spans="15:17">
      <c r="O3192" s="1">
        <v>200.4804</v>
      </c>
      <c r="P3192" s="1">
        <v>3.5916759999999999E-2</v>
      </c>
      <c r="Q3192" s="1">
        <v>1.0586119999999999E-2</v>
      </c>
    </row>
    <row r="3193" spans="15:17">
      <c r="O3193" s="1">
        <v>200.48009999999999</v>
      </c>
      <c r="P3193" s="1">
        <v>3.5927870000000001E-2</v>
      </c>
      <c r="Q3193" s="1">
        <v>1.0586119999999999E-2</v>
      </c>
    </row>
    <row r="3194" spans="15:17">
      <c r="O3194" s="1">
        <v>200.476</v>
      </c>
      <c r="P3194" s="1">
        <v>3.5935590000000003E-2</v>
      </c>
      <c r="Q3194" s="1">
        <v>1.0585870000000001E-2</v>
      </c>
    </row>
    <row r="3195" spans="15:17">
      <c r="O3195" s="1">
        <v>200.47970000000001</v>
      </c>
      <c r="P3195" s="1">
        <v>3.5951219999999999E-2</v>
      </c>
      <c r="Q3195" s="1">
        <v>1.0585870000000001E-2</v>
      </c>
    </row>
    <row r="3196" spans="15:17">
      <c r="O3196" s="1">
        <v>200.47499999999999</v>
      </c>
      <c r="P3196" s="1">
        <v>3.5959640000000001E-2</v>
      </c>
      <c r="Q3196" s="1">
        <v>1.0585870000000001E-2</v>
      </c>
    </row>
    <row r="3197" spans="15:17">
      <c r="O3197" s="1">
        <v>200.4796</v>
      </c>
      <c r="P3197" s="1">
        <v>3.5974659999999999E-2</v>
      </c>
      <c r="Q3197" s="1">
        <v>1.0586119999999999E-2</v>
      </c>
    </row>
    <row r="3198" spans="15:17">
      <c r="O3198" s="1">
        <v>200.47499999999999</v>
      </c>
      <c r="P3198" s="1">
        <v>3.598432E-2</v>
      </c>
      <c r="Q3198" s="1">
        <v>1.0586119999999999E-2</v>
      </c>
    </row>
    <row r="3199" spans="15:17">
      <c r="O3199" s="1">
        <v>200.48140000000001</v>
      </c>
      <c r="P3199" s="1">
        <v>3.5997149999999999E-2</v>
      </c>
      <c r="Q3199" s="1">
        <v>1.0586119999999999E-2</v>
      </c>
    </row>
    <row r="3200" spans="15:17">
      <c r="O3200" s="1">
        <v>200.75460000000001</v>
      </c>
      <c r="P3200" s="1">
        <v>3.6003069999999998E-2</v>
      </c>
      <c r="Q3200" s="1">
        <v>1.0586119999999999E-2</v>
      </c>
    </row>
    <row r="3201" spans="15:17">
      <c r="O3201" s="1">
        <v>200.75989999999999</v>
      </c>
      <c r="P3201" s="1">
        <v>3.6016230000000003E-2</v>
      </c>
      <c r="Q3201" s="1">
        <v>1.0586119999999999E-2</v>
      </c>
    </row>
    <row r="3202" spans="15:17">
      <c r="O3202" s="1">
        <v>200.75309999999999</v>
      </c>
      <c r="P3202" s="1">
        <v>3.6026969999999998E-2</v>
      </c>
      <c r="Q3202" s="1">
        <v>1.0586119999999999E-2</v>
      </c>
    </row>
    <row r="3203" spans="15:17">
      <c r="O3203" s="1">
        <v>200.75980000000001</v>
      </c>
      <c r="P3203" s="1">
        <v>3.6037069999999997E-2</v>
      </c>
      <c r="Q3203" s="1">
        <v>1.0586119999999999E-2</v>
      </c>
    </row>
    <row r="3204" spans="15:17">
      <c r="O3204" s="1">
        <v>200.75909999999999</v>
      </c>
      <c r="P3204" s="1">
        <v>3.6051239999999998E-2</v>
      </c>
      <c r="Q3204" s="1">
        <v>1.0586119999999999E-2</v>
      </c>
    </row>
    <row r="3205" spans="15:17">
      <c r="O3205" s="1">
        <v>200.7576</v>
      </c>
      <c r="P3205" s="1">
        <v>3.6065350000000003E-2</v>
      </c>
      <c r="Q3205" s="1">
        <v>1.060999E-2</v>
      </c>
    </row>
    <row r="3206" spans="15:17">
      <c r="O3206" s="1">
        <v>200.75960000000001</v>
      </c>
      <c r="P3206" s="1">
        <v>3.6071510000000001E-2</v>
      </c>
      <c r="Q3206" s="1">
        <v>1.063795E-2</v>
      </c>
    </row>
    <row r="3207" spans="15:17">
      <c r="O3207" s="1">
        <v>200.7595</v>
      </c>
      <c r="P3207" s="1">
        <v>3.6086590000000002E-2</v>
      </c>
      <c r="Q3207" s="1">
        <v>1.066978E-2</v>
      </c>
    </row>
    <row r="3208" spans="15:17">
      <c r="O3208" s="1">
        <v>200.75210000000001</v>
      </c>
      <c r="P3208" s="1">
        <v>3.6100649999999998E-2</v>
      </c>
      <c r="Q3208" s="1">
        <v>1.067075E-2</v>
      </c>
    </row>
    <row r="3209" spans="15:17">
      <c r="O3209" s="1">
        <v>200.75989999999999</v>
      </c>
      <c r="P3209" s="1">
        <v>3.6110049999999998E-2</v>
      </c>
      <c r="Q3209" s="1">
        <v>1.067075E-2</v>
      </c>
    </row>
    <row r="3210" spans="15:17">
      <c r="O3210" s="1">
        <v>200.6653</v>
      </c>
      <c r="P3210" s="1">
        <v>3.6124490000000002E-2</v>
      </c>
      <c r="Q3210" s="1">
        <v>1.067075E-2</v>
      </c>
    </row>
    <row r="3211" spans="15:17">
      <c r="O3211" s="1">
        <v>200.6645</v>
      </c>
      <c r="P3211" s="1">
        <v>3.6140119999999998E-2</v>
      </c>
      <c r="Q3211" s="1">
        <v>1.067075E-2</v>
      </c>
    </row>
    <row r="3212" spans="15:17">
      <c r="O3212" s="1">
        <v>200.75360000000001</v>
      </c>
      <c r="P3212" s="1">
        <v>3.6151780000000001E-2</v>
      </c>
      <c r="Q3212" s="1">
        <v>1.067075E-2</v>
      </c>
    </row>
    <row r="3213" spans="15:17">
      <c r="O3213" s="1">
        <v>200.84909999999999</v>
      </c>
      <c r="P3213" s="1">
        <v>3.6166249999999997E-2</v>
      </c>
      <c r="Q3213" s="1">
        <v>1.067075E-2</v>
      </c>
    </row>
    <row r="3214" spans="15:17">
      <c r="O3214" s="1">
        <v>200.8503</v>
      </c>
      <c r="P3214" s="1">
        <v>3.6173959999999998E-2</v>
      </c>
      <c r="Q3214" s="1">
        <v>1.067075E-2</v>
      </c>
    </row>
    <row r="3215" spans="15:17">
      <c r="O3215" s="1">
        <v>200.84889999999999</v>
      </c>
      <c r="P3215" s="1">
        <v>3.6186450000000002E-2</v>
      </c>
      <c r="Q3215" s="1">
        <v>1.067075E-2</v>
      </c>
    </row>
    <row r="3216" spans="15:17">
      <c r="O3216" s="1">
        <v>200.84880000000001</v>
      </c>
      <c r="P3216" s="1">
        <v>3.619708E-2</v>
      </c>
      <c r="Q3216" s="1">
        <v>1.067075E-2</v>
      </c>
    </row>
    <row r="3217" spans="15:17">
      <c r="O3217" s="1">
        <v>200.8526</v>
      </c>
      <c r="P3217" s="1">
        <v>3.6208049999999999E-2</v>
      </c>
      <c r="Q3217" s="1">
        <v>1.067075E-2</v>
      </c>
    </row>
    <row r="3218" spans="15:17">
      <c r="O3218" s="1">
        <v>200.85140000000001</v>
      </c>
      <c r="P3218" s="1">
        <v>3.6219750000000002E-2</v>
      </c>
      <c r="Q3218" s="1">
        <v>1.067075E-2</v>
      </c>
    </row>
    <row r="3219" spans="15:17">
      <c r="O3219" s="1">
        <v>200.84530000000001</v>
      </c>
      <c r="P3219" s="1">
        <v>3.6228240000000002E-2</v>
      </c>
      <c r="Q3219" s="1">
        <v>1.067075E-2</v>
      </c>
    </row>
    <row r="3220" spans="15:17">
      <c r="O3220" s="1">
        <v>200.85059999999999</v>
      </c>
      <c r="P3220" s="1">
        <v>3.623796E-2</v>
      </c>
      <c r="Q3220" s="1">
        <v>1.067075E-2</v>
      </c>
    </row>
    <row r="3221" spans="15:17">
      <c r="O3221" s="1">
        <v>200.84229999999999</v>
      </c>
      <c r="P3221" s="1">
        <v>3.6248490000000001E-2</v>
      </c>
      <c r="Q3221" s="1">
        <v>1.067075E-2</v>
      </c>
    </row>
    <row r="3222" spans="15:17">
      <c r="O3222" s="1">
        <v>200.84880000000001</v>
      </c>
      <c r="P3222" s="1">
        <v>3.6260000000000001E-2</v>
      </c>
      <c r="Q3222" s="1">
        <v>1.067075E-2</v>
      </c>
    </row>
    <row r="3223" spans="15:17">
      <c r="O3223" s="1">
        <v>200.8467</v>
      </c>
      <c r="P3223" s="1">
        <v>3.6274349999999997E-2</v>
      </c>
      <c r="Q3223" s="1">
        <v>1.067075E-2</v>
      </c>
    </row>
    <row r="3224" spans="15:17">
      <c r="O3224" s="1">
        <v>200.85149999999999</v>
      </c>
      <c r="P3224" s="1">
        <v>3.6283099999999999E-2</v>
      </c>
      <c r="Q3224" s="1">
        <v>1.067075E-2</v>
      </c>
    </row>
    <row r="3225" spans="15:17">
      <c r="O3225" s="1">
        <v>200.84700000000001</v>
      </c>
      <c r="P3225" s="1">
        <v>3.6289099999999998E-2</v>
      </c>
      <c r="Q3225" s="1">
        <v>1.067075E-2</v>
      </c>
    </row>
    <row r="3226" spans="15:17">
      <c r="O3226" s="1">
        <v>200.84350000000001</v>
      </c>
      <c r="P3226" s="1">
        <v>3.630361E-2</v>
      </c>
      <c r="Q3226" s="1">
        <v>1.067075E-2</v>
      </c>
    </row>
    <row r="3227" spans="15:17">
      <c r="O3227" s="1">
        <v>200.84970000000001</v>
      </c>
      <c r="P3227" s="1">
        <v>3.6314590000000001E-2</v>
      </c>
      <c r="Q3227" s="1">
        <v>1.067075E-2</v>
      </c>
    </row>
    <row r="3228" spans="15:17">
      <c r="O3228" s="1">
        <v>200.84350000000001</v>
      </c>
      <c r="P3228" s="1">
        <v>3.6327129999999999E-2</v>
      </c>
      <c r="Q3228" s="1">
        <v>1.067075E-2</v>
      </c>
    </row>
    <row r="3229" spans="15:17">
      <c r="O3229" s="1">
        <v>200.84989999999999</v>
      </c>
      <c r="P3229" s="1">
        <v>3.6334480000000002E-2</v>
      </c>
      <c r="Q3229" s="1">
        <v>1.067075E-2</v>
      </c>
    </row>
    <row r="3230" spans="15:17">
      <c r="O3230" s="1">
        <v>200.8451</v>
      </c>
      <c r="P3230" s="1">
        <v>3.6348800000000001E-2</v>
      </c>
      <c r="Q3230" s="1">
        <v>1.067075E-2</v>
      </c>
    </row>
    <row r="3231" spans="15:17">
      <c r="O3231" s="1">
        <v>200.85149999999999</v>
      </c>
      <c r="P3231" s="1">
        <v>3.6359500000000003E-2</v>
      </c>
      <c r="Q3231" s="1">
        <v>1.067075E-2</v>
      </c>
    </row>
    <row r="3232" spans="15:17">
      <c r="O3232" s="1">
        <v>200.84370000000001</v>
      </c>
      <c r="P3232" s="1">
        <v>3.6370050000000001E-2</v>
      </c>
      <c r="Q3232" s="1">
        <v>1.067075E-2</v>
      </c>
    </row>
    <row r="3233" spans="15:17">
      <c r="O3233" s="1">
        <v>200.84979999999999</v>
      </c>
      <c r="P3233" s="1">
        <v>3.6382310000000001E-2</v>
      </c>
      <c r="Q3233" s="1">
        <v>1.067075E-2</v>
      </c>
    </row>
    <row r="3234" spans="15:17">
      <c r="O3234" s="1">
        <v>200.8433</v>
      </c>
      <c r="P3234" s="1">
        <v>3.6394549999999998E-2</v>
      </c>
      <c r="Q3234" s="1">
        <v>1.067075E-2</v>
      </c>
    </row>
    <row r="3235" spans="15:17">
      <c r="O3235" s="1">
        <v>200.75980000000001</v>
      </c>
      <c r="P3235" s="1">
        <v>3.6402860000000002E-2</v>
      </c>
      <c r="Q3235" s="1">
        <v>1.067075E-2</v>
      </c>
    </row>
    <row r="3236" spans="15:17">
      <c r="O3236" s="1">
        <v>200.7535</v>
      </c>
      <c r="P3236" s="1">
        <v>3.6414839999999997E-2</v>
      </c>
      <c r="Q3236" s="1">
        <v>1.067075E-2</v>
      </c>
    </row>
    <row r="3237" spans="15:17">
      <c r="O3237" s="1">
        <v>200.84960000000001</v>
      </c>
      <c r="P3237" s="1">
        <v>3.6431020000000001E-2</v>
      </c>
      <c r="Q3237" s="1">
        <v>1.067075E-2</v>
      </c>
    </row>
    <row r="3238" spans="15:17">
      <c r="O3238" s="1">
        <v>200.85140000000001</v>
      </c>
      <c r="P3238" s="1">
        <v>3.6443120000000002E-2</v>
      </c>
      <c r="Q3238" s="1">
        <v>1.067075E-2</v>
      </c>
    </row>
    <row r="3239" spans="15:17">
      <c r="O3239" s="1">
        <v>200.75790000000001</v>
      </c>
      <c r="P3239" s="1">
        <v>3.644791E-2</v>
      </c>
      <c r="Q3239" s="1">
        <v>1.067075E-2</v>
      </c>
    </row>
    <row r="3240" spans="15:17">
      <c r="O3240" s="1">
        <v>200.75989999999999</v>
      </c>
      <c r="P3240" s="1">
        <v>3.6461510000000003E-2</v>
      </c>
      <c r="Q3240" s="1">
        <v>1.067075E-2</v>
      </c>
    </row>
    <row r="3241" spans="15:17">
      <c r="O3241" s="1">
        <v>200.75470000000001</v>
      </c>
      <c r="P3241" s="1">
        <v>3.6474569999999998E-2</v>
      </c>
      <c r="Q3241" s="1">
        <v>1.067075E-2</v>
      </c>
    </row>
    <row r="3242" spans="15:17">
      <c r="O3242" s="1">
        <v>200.7604</v>
      </c>
      <c r="P3242" s="1">
        <v>3.6483130000000003E-2</v>
      </c>
      <c r="Q3242" s="1">
        <v>1.067075E-2</v>
      </c>
    </row>
    <row r="3243" spans="15:17">
      <c r="O3243" s="1">
        <v>200.75479999999999</v>
      </c>
      <c r="P3243" s="1">
        <v>3.6495439999999997E-2</v>
      </c>
      <c r="Q3243" s="1">
        <v>1.067075E-2</v>
      </c>
    </row>
    <row r="3244" spans="15:17">
      <c r="O3244" s="1">
        <v>200.76009999999999</v>
      </c>
      <c r="P3244" s="1">
        <v>3.6508499999999999E-2</v>
      </c>
      <c r="Q3244" s="1">
        <v>1.067075E-2</v>
      </c>
    </row>
    <row r="3245" spans="15:17">
      <c r="O3245" s="1">
        <v>201.04259999999999</v>
      </c>
      <c r="P3245" s="1">
        <v>3.650784E-2</v>
      </c>
      <c r="Q3245" s="1">
        <v>1.067075E-2</v>
      </c>
    </row>
    <row r="3246" spans="15:17">
      <c r="O3246" s="1">
        <v>201.04390000000001</v>
      </c>
      <c r="P3246" s="1">
        <v>3.6523819999999999E-2</v>
      </c>
      <c r="Q3246" s="1">
        <v>1.067075E-2</v>
      </c>
    </row>
    <row r="3247" spans="15:17">
      <c r="O3247" s="1">
        <v>201.04259999999999</v>
      </c>
      <c r="P3247" s="1">
        <v>3.6536930000000002E-2</v>
      </c>
      <c r="Q3247" s="1">
        <v>1.067075E-2</v>
      </c>
    </row>
    <row r="3248" spans="15:17">
      <c r="O3248" s="1">
        <v>201.04239999999999</v>
      </c>
      <c r="P3248" s="1">
        <v>3.6547690000000001E-2</v>
      </c>
      <c r="Q3248" s="1">
        <v>1.067075E-2</v>
      </c>
    </row>
    <row r="3249" spans="15:17">
      <c r="O3249" s="1">
        <v>201.0437</v>
      </c>
      <c r="P3249" s="1">
        <v>3.6561860000000002E-2</v>
      </c>
      <c r="Q3249" s="1">
        <v>1.067075E-2</v>
      </c>
    </row>
    <row r="3250" spans="15:17">
      <c r="O3250" s="1">
        <v>201.04300000000001</v>
      </c>
      <c r="P3250" s="1">
        <v>3.6576949999999997E-2</v>
      </c>
      <c r="Q3250" s="1">
        <v>1.067075E-2</v>
      </c>
    </row>
    <row r="3251" spans="15:17">
      <c r="O3251" s="1">
        <v>201.042</v>
      </c>
      <c r="P3251" s="1">
        <v>3.658575E-2</v>
      </c>
      <c r="Q3251" s="1">
        <v>1.067075E-2</v>
      </c>
    </row>
    <row r="3252" spans="15:17">
      <c r="O3252" s="1">
        <v>201.0421</v>
      </c>
      <c r="P3252" s="1">
        <v>3.6597230000000001E-2</v>
      </c>
      <c r="Q3252" s="1">
        <v>1.067075E-2</v>
      </c>
    </row>
    <row r="3253" spans="15:17">
      <c r="O3253" s="1">
        <v>201.04400000000001</v>
      </c>
      <c r="P3253" s="1">
        <v>3.6608389999999998E-2</v>
      </c>
      <c r="Q3253" s="1">
        <v>1.067075E-2</v>
      </c>
    </row>
    <row r="3254" spans="15:17">
      <c r="O3254" s="1">
        <v>201.03720000000001</v>
      </c>
      <c r="P3254" s="1">
        <v>3.6621330000000001E-2</v>
      </c>
      <c r="Q3254" s="1">
        <v>1.067075E-2</v>
      </c>
    </row>
    <row r="3255" spans="15:17">
      <c r="O3255" s="1">
        <v>201.04169999999999</v>
      </c>
      <c r="P3255" s="1">
        <v>3.6632640000000001E-2</v>
      </c>
      <c r="Q3255" s="1">
        <v>1.067075E-2</v>
      </c>
    </row>
    <row r="3256" spans="15:17">
      <c r="O3256" s="1">
        <v>201.0393</v>
      </c>
      <c r="P3256" s="1">
        <v>3.6643130000000003E-2</v>
      </c>
      <c r="Q3256" s="1">
        <v>1.067075E-2</v>
      </c>
    </row>
    <row r="3257" spans="15:17">
      <c r="O3257" s="1">
        <v>201.0427</v>
      </c>
      <c r="P3257" s="1">
        <v>3.6653680000000001E-2</v>
      </c>
      <c r="Q3257" s="1">
        <v>1.067075E-2</v>
      </c>
    </row>
    <row r="3258" spans="15:17">
      <c r="O3258" s="1">
        <v>201.03649999999999</v>
      </c>
      <c r="P3258" s="1">
        <v>3.6664670000000003E-2</v>
      </c>
      <c r="Q3258" s="1">
        <v>1.067075E-2</v>
      </c>
    </row>
    <row r="3259" spans="15:17">
      <c r="O3259" s="1">
        <v>201.0428</v>
      </c>
      <c r="P3259" s="1">
        <v>3.6674669999999999E-2</v>
      </c>
      <c r="Q3259" s="1">
        <v>1.067075E-2</v>
      </c>
    </row>
    <row r="3260" spans="15:17">
      <c r="O3260" s="1">
        <v>201.04400000000001</v>
      </c>
      <c r="P3260" s="1">
        <v>3.6686539999999997E-2</v>
      </c>
      <c r="Q3260" s="1">
        <v>1.067075E-2</v>
      </c>
    </row>
    <row r="3261" spans="15:17">
      <c r="O3261" s="1">
        <v>201.04499999999999</v>
      </c>
      <c r="P3261" s="1">
        <v>3.6698330000000001E-2</v>
      </c>
      <c r="Q3261" s="1">
        <v>1.067075E-2</v>
      </c>
    </row>
    <row r="3262" spans="15:17">
      <c r="O3262" s="1">
        <v>201.04429999999999</v>
      </c>
      <c r="P3262" s="1">
        <v>3.6712420000000003E-2</v>
      </c>
      <c r="Q3262" s="1">
        <v>1.067075E-2</v>
      </c>
    </row>
    <row r="3263" spans="15:17">
      <c r="O3263" s="1">
        <v>201.0437</v>
      </c>
      <c r="P3263" s="1">
        <v>3.6720889999999999E-2</v>
      </c>
      <c r="Q3263" s="1">
        <v>1.067075E-2</v>
      </c>
    </row>
    <row r="3264" spans="15:17">
      <c r="O3264" s="1">
        <v>201.0436</v>
      </c>
      <c r="P3264" s="1">
        <v>3.6731850000000003E-2</v>
      </c>
      <c r="Q3264" s="1">
        <v>1.067075E-2</v>
      </c>
    </row>
    <row r="3265" spans="15:17">
      <c r="O3265" s="1">
        <v>201.03989999999999</v>
      </c>
      <c r="P3265" s="1">
        <v>3.6746889999999997E-2</v>
      </c>
      <c r="Q3265" s="1">
        <v>1.069462E-2</v>
      </c>
    </row>
    <row r="3266" spans="15:17">
      <c r="O3266" s="1">
        <v>201.04179999999999</v>
      </c>
      <c r="P3266" s="1">
        <v>3.6754229999999999E-2</v>
      </c>
      <c r="Q3266" s="1">
        <v>1.0722590000000001E-2</v>
      </c>
    </row>
    <row r="3267" spans="15:17">
      <c r="O3267" s="1">
        <v>201.0411</v>
      </c>
      <c r="P3267" s="1">
        <v>3.6766890000000003E-2</v>
      </c>
      <c r="Q3267" s="1">
        <v>1.072355E-2</v>
      </c>
    </row>
    <row r="3268" spans="15:17">
      <c r="O3268" s="1">
        <v>201.0427</v>
      </c>
      <c r="P3268" s="1">
        <v>3.6781729999999999E-2</v>
      </c>
      <c r="Q3268" s="1">
        <v>1.072355E-2</v>
      </c>
    </row>
    <row r="3269" spans="15:17">
      <c r="O3269" s="1">
        <v>201.04050000000001</v>
      </c>
      <c r="P3269" s="1">
        <v>3.6792560000000002E-2</v>
      </c>
      <c r="Q3269" s="1">
        <v>1.072355E-2</v>
      </c>
    </row>
    <row r="3270" spans="15:17">
      <c r="O3270" s="1">
        <v>201.32769999999999</v>
      </c>
      <c r="P3270" s="1">
        <v>3.6798780000000003E-2</v>
      </c>
      <c r="Q3270" s="1">
        <v>1.072355E-2</v>
      </c>
    </row>
    <row r="3271" spans="15:17">
      <c r="O3271" s="1">
        <v>201.327</v>
      </c>
      <c r="P3271" s="1">
        <v>3.6809479999999999E-2</v>
      </c>
      <c r="Q3271" s="1">
        <v>1.072355E-2</v>
      </c>
    </row>
    <row r="3272" spans="15:17">
      <c r="O3272" s="1">
        <v>201.32640000000001</v>
      </c>
      <c r="P3272" s="1">
        <v>3.6819339999999999E-2</v>
      </c>
      <c r="Q3272" s="1">
        <v>1.072355E-2</v>
      </c>
    </row>
    <row r="3273" spans="15:17">
      <c r="O3273" s="1">
        <v>201.3271</v>
      </c>
      <c r="P3273" s="1">
        <v>3.6829140000000003E-2</v>
      </c>
      <c r="Q3273" s="1">
        <v>1.072355E-2</v>
      </c>
    </row>
    <row r="3274" spans="15:17">
      <c r="O3274" s="1">
        <v>201.3253</v>
      </c>
      <c r="P3274" s="1">
        <v>3.6838559999999999E-2</v>
      </c>
      <c r="Q3274" s="1">
        <v>1.072355E-2</v>
      </c>
    </row>
    <row r="3275" spans="15:17">
      <c r="O3275" s="1">
        <v>201.31800000000001</v>
      </c>
      <c r="P3275" s="1">
        <v>3.6853459999999998E-2</v>
      </c>
      <c r="Q3275" s="1">
        <v>1.072355E-2</v>
      </c>
    </row>
    <row r="3276" spans="15:17">
      <c r="O3276" s="1">
        <v>201.32579999999999</v>
      </c>
      <c r="P3276" s="1">
        <v>3.6866580000000003E-2</v>
      </c>
      <c r="Q3276" s="1">
        <v>1.072355E-2</v>
      </c>
    </row>
    <row r="3277" spans="15:17">
      <c r="O3277" s="1">
        <v>201.32810000000001</v>
      </c>
      <c r="P3277" s="1">
        <v>3.6881160000000003E-2</v>
      </c>
      <c r="Q3277" s="1">
        <v>1.072355E-2</v>
      </c>
    </row>
    <row r="3278" spans="15:17">
      <c r="O3278" s="1">
        <v>201.3211</v>
      </c>
      <c r="P3278" s="1">
        <v>3.6889310000000002E-2</v>
      </c>
      <c r="Q3278" s="1">
        <v>1.072355E-2</v>
      </c>
    </row>
    <row r="3279" spans="15:17">
      <c r="O3279" s="1">
        <v>201.32679999999999</v>
      </c>
      <c r="P3279" s="1">
        <v>3.6902419999999998E-2</v>
      </c>
      <c r="Q3279" s="1">
        <v>1.072355E-2</v>
      </c>
    </row>
    <row r="3280" spans="15:17">
      <c r="O3280" s="1">
        <v>201.32650000000001</v>
      </c>
      <c r="P3280" s="1">
        <v>3.6910400000000003E-2</v>
      </c>
      <c r="Q3280" s="1">
        <v>1.072355E-2</v>
      </c>
    </row>
    <row r="3281" spans="15:17">
      <c r="O3281" s="1">
        <v>201.327</v>
      </c>
      <c r="P3281" s="1">
        <v>3.6924619999999998E-2</v>
      </c>
      <c r="Q3281" s="1">
        <v>1.072355E-2</v>
      </c>
    </row>
    <row r="3282" spans="15:17">
      <c r="O3282" s="1">
        <v>201.3279</v>
      </c>
      <c r="P3282" s="1">
        <v>3.6931369999999998E-2</v>
      </c>
      <c r="Q3282" s="1">
        <v>1.072355E-2</v>
      </c>
    </row>
    <row r="3283" spans="15:17">
      <c r="O3283" s="1">
        <v>201.3244</v>
      </c>
      <c r="P3283" s="1">
        <v>3.6945579999999999E-2</v>
      </c>
      <c r="Q3283" s="1">
        <v>1.072355E-2</v>
      </c>
    </row>
    <row r="3284" spans="15:17">
      <c r="O3284" s="1">
        <v>201.23670000000001</v>
      </c>
      <c r="P3284" s="1">
        <v>3.6963929999999999E-2</v>
      </c>
      <c r="Q3284" s="1">
        <v>1.072355E-2</v>
      </c>
    </row>
    <row r="3285" spans="15:17">
      <c r="O3285" s="1">
        <v>201.239</v>
      </c>
      <c r="P3285" s="1">
        <v>3.6975420000000002E-2</v>
      </c>
      <c r="Q3285" s="1">
        <v>1.072355E-2</v>
      </c>
    </row>
    <row r="3286" spans="15:17">
      <c r="O3286" s="1">
        <v>201.3296</v>
      </c>
      <c r="P3286" s="1">
        <v>3.6989099999999997E-2</v>
      </c>
      <c r="Q3286" s="1">
        <v>1.072355E-2</v>
      </c>
    </row>
    <row r="3287" spans="15:17">
      <c r="O3287" s="1">
        <v>201.4179</v>
      </c>
      <c r="P3287" s="1">
        <v>3.7000190000000002E-2</v>
      </c>
      <c r="Q3287" s="1">
        <v>1.072355E-2</v>
      </c>
    </row>
    <row r="3288" spans="15:17">
      <c r="O3288" s="1">
        <v>201.41839999999999</v>
      </c>
      <c r="P3288" s="1">
        <v>3.7014699999999998E-2</v>
      </c>
      <c r="Q3288" s="1">
        <v>1.072355E-2</v>
      </c>
    </row>
    <row r="3289" spans="15:17">
      <c r="O3289" s="1">
        <v>201.417</v>
      </c>
      <c r="P3289" s="1">
        <v>3.7023729999999998E-2</v>
      </c>
      <c r="Q3289" s="1">
        <v>1.072355E-2</v>
      </c>
    </row>
    <row r="3290" spans="15:17">
      <c r="O3290" s="1">
        <v>201.4119</v>
      </c>
      <c r="P3290" s="1">
        <v>3.7033549999999998E-2</v>
      </c>
      <c r="Q3290" s="1">
        <v>1.072355E-2</v>
      </c>
    </row>
    <row r="3291" spans="15:17">
      <c r="O3291" s="1">
        <v>201.4152</v>
      </c>
      <c r="P3291" s="1">
        <v>3.704383E-2</v>
      </c>
      <c r="Q3291" s="1">
        <v>1.072355E-2</v>
      </c>
    </row>
    <row r="3292" spans="15:17">
      <c r="O3292" s="1">
        <v>201.40729999999999</v>
      </c>
      <c r="P3292" s="1">
        <v>3.7049600000000002E-2</v>
      </c>
      <c r="Q3292" s="1">
        <v>1.072355E-2</v>
      </c>
    </row>
    <row r="3293" spans="15:17">
      <c r="O3293" s="1">
        <v>201.41409999999999</v>
      </c>
      <c r="P3293" s="1">
        <v>3.7062959999999999E-2</v>
      </c>
      <c r="Q3293" s="1">
        <v>1.072355E-2</v>
      </c>
    </row>
    <row r="3294" spans="15:17">
      <c r="O3294" s="1">
        <v>201.13380000000001</v>
      </c>
      <c r="P3294" s="1">
        <v>3.7081250000000003E-2</v>
      </c>
      <c r="Q3294" s="1">
        <v>1.072355E-2</v>
      </c>
    </row>
    <row r="3295" spans="15:17">
      <c r="O3295" s="1">
        <v>201.13339999999999</v>
      </c>
      <c r="P3295" s="1">
        <v>3.7089700000000003E-2</v>
      </c>
      <c r="Q3295" s="1">
        <v>1.072355E-2</v>
      </c>
    </row>
    <row r="3296" spans="15:17">
      <c r="O3296" s="1">
        <v>201.13409999999999</v>
      </c>
      <c r="P3296" s="1">
        <v>3.7102469999999999E-2</v>
      </c>
      <c r="Q3296" s="1">
        <v>1.072355E-2</v>
      </c>
    </row>
    <row r="3297" spans="15:17">
      <c r="O3297" s="1">
        <v>201.12950000000001</v>
      </c>
      <c r="P3297" s="1">
        <v>3.7111430000000001E-2</v>
      </c>
      <c r="Q3297" s="1">
        <v>1.072355E-2</v>
      </c>
    </row>
    <row r="3298" spans="15:17">
      <c r="O3298" s="1">
        <v>201.13300000000001</v>
      </c>
      <c r="P3298" s="1">
        <v>3.7121540000000001E-2</v>
      </c>
      <c r="Q3298" s="1">
        <v>1.072355E-2</v>
      </c>
    </row>
    <row r="3299" spans="15:17">
      <c r="O3299" s="1">
        <v>201.12970000000001</v>
      </c>
      <c r="P3299" s="1">
        <v>3.7130070000000001E-2</v>
      </c>
      <c r="Q3299" s="1">
        <v>1.072355E-2</v>
      </c>
    </row>
    <row r="3300" spans="15:17">
      <c r="O3300" s="1">
        <v>201.1343</v>
      </c>
      <c r="P3300" s="1">
        <v>3.7141840000000002E-2</v>
      </c>
      <c r="Q3300" s="1">
        <v>1.072355E-2</v>
      </c>
    </row>
    <row r="3301" spans="15:17">
      <c r="O3301" s="1">
        <v>201.12700000000001</v>
      </c>
      <c r="P3301" s="1">
        <v>3.7149370000000001E-2</v>
      </c>
      <c r="Q3301" s="1">
        <v>1.072355E-2</v>
      </c>
    </row>
    <row r="3302" spans="15:17">
      <c r="O3302" s="1">
        <v>201.13409999999999</v>
      </c>
      <c r="P3302" s="1">
        <v>3.7161470000000002E-2</v>
      </c>
      <c r="Q3302" s="1">
        <v>1.072355E-2</v>
      </c>
    </row>
    <row r="3303" spans="15:17">
      <c r="O3303" s="1">
        <v>201.1328</v>
      </c>
      <c r="P3303" s="1">
        <v>3.7176420000000002E-2</v>
      </c>
      <c r="Q3303" s="1">
        <v>1.072355E-2</v>
      </c>
    </row>
    <row r="3304" spans="15:17">
      <c r="O3304" s="1">
        <v>201.12639999999999</v>
      </c>
      <c r="P3304" s="1">
        <v>3.7189739999999999E-2</v>
      </c>
      <c r="Q3304" s="1">
        <v>1.0747420000000001E-2</v>
      </c>
    </row>
    <row r="3305" spans="15:17">
      <c r="O3305" s="1">
        <v>201.13499999999999</v>
      </c>
      <c r="P3305" s="1">
        <v>3.7197180000000003E-2</v>
      </c>
      <c r="Q3305" s="1">
        <v>1.077443E-2</v>
      </c>
    </row>
    <row r="3306" spans="15:17">
      <c r="O3306" s="1">
        <v>201.1337</v>
      </c>
      <c r="P3306" s="1">
        <v>3.72083E-2</v>
      </c>
      <c r="Q3306" s="1">
        <v>1.080529E-2</v>
      </c>
    </row>
    <row r="3307" spans="15:17">
      <c r="O3307" s="1">
        <v>201.1335</v>
      </c>
      <c r="P3307" s="1">
        <v>3.721874E-2</v>
      </c>
      <c r="Q3307" s="1">
        <v>1.080625E-2</v>
      </c>
    </row>
    <row r="3308" spans="15:17">
      <c r="O3308" s="1">
        <v>201.1268</v>
      </c>
      <c r="P3308" s="1">
        <v>3.7229829999999998E-2</v>
      </c>
      <c r="Q3308" s="1">
        <v>1.080625E-2</v>
      </c>
    </row>
    <row r="3309" spans="15:17">
      <c r="O3309" s="1">
        <v>201.04429999999999</v>
      </c>
      <c r="P3309" s="1">
        <v>3.7240259999999997E-2</v>
      </c>
      <c r="Q3309" s="1">
        <v>1.080601E-2</v>
      </c>
    </row>
    <row r="3310" spans="15:17">
      <c r="O3310" s="1">
        <v>201.0376</v>
      </c>
      <c r="P3310" s="1">
        <v>3.7250850000000002E-2</v>
      </c>
      <c r="Q3310" s="1">
        <v>1.080625E-2</v>
      </c>
    </row>
    <row r="3311" spans="15:17">
      <c r="O3311" s="1">
        <v>201.3287</v>
      </c>
      <c r="P3311" s="1">
        <v>3.7256589999999999E-2</v>
      </c>
      <c r="Q3311" s="1">
        <v>1.080625E-2</v>
      </c>
    </row>
    <row r="3312" spans="15:17">
      <c r="O3312" s="1">
        <v>201.31979999999999</v>
      </c>
      <c r="P3312" s="1">
        <v>3.7263999999999999E-2</v>
      </c>
      <c r="Q3312" s="1">
        <v>1.080601E-2</v>
      </c>
    </row>
    <row r="3313" spans="15:17">
      <c r="O3313" s="1">
        <v>201.328</v>
      </c>
      <c r="P3313" s="1">
        <v>3.7283150000000001E-2</v>
      </c>
      <c r="Q3313" s="1">
        <v>1.080625E-2</v>
      </c>
    </row>
    <row r="3314" spans="15:17">
      <c r="O3314" s="1">
        <v>201.32679999999999</v>
      </c>
      <c r="P3314" s="1">
        <v>3.729267E-2</v>
      </c>
      <c r="Q3314" s="1">
        <v>1.080625E-2</v>
      </c>
    </row>
    <row r="3315" spans="15:17">
      <c r="O3315" s="1">
        <v>201.32579999999999</v>
      </c>
      <c r="P3315" s="1">
        <v>3.7304480000000001E-2</v>
      </c>
      <c r="Q3315" s="1">
        <v>1.080601E-2</v>
      </c>
    </row>
    <row r="3316" spans="15:17">
      <c r="O3316" s="1">
        <v>201.32599999999999</v>
      </c>
      <c r="P3316" s="1">
        <v>3.731752E-2</v>
      </c>
      <c r="Q3316" s="1">
        <v>1.080625E-2</v>
      </c>
    </row>
    <row r="3317" spans="15:17">
      <c r="O3317" s="1">
        <v>201.3278</v>
      </c>
      <c r="P3317" s="1">
        <v>3.7328409999999999E-2</v>
      </c>
      <c r="Q3317" s="1">
        <v>1.080601E-2</v>
      </c>
    </row>
    <row r="3318" spans="15:17">
      <c r="O3318" s="1">
        <v>201.32390000000001</v>
      </c>
      <c r="P3318" s="1">
        <v>3.7339740000000003E-2</v>
      </c>
      <c r="Q3318" s="1">
        <v>1.080625E-2</v>
      </c>
    </row>
    <row r="3319" spans="15:17">
      <c r="O3319" s="1">
        <v>201.32640000000001</v>
      </c>
      <c r="P3319" s="1">
        <v>3.7350599999999998E-2</v>
      </c>
      <c r="Q3319" s="1">
        <v>1.080625E-2</v>
      </c>
    </row>
    <row r="3320" spans="15:17">
      <c r="O3320" s="1">
        <v>201.32419999999999</v>
      </c>
      <c r="P3320" s="1">
        <v>3.7363199999999999E-2</v>
      </c>
      <c r="Q3320" s="1">
        <v>1.080601E-2</v>
      </c>
    </row>
    <row r="3321" spans="15:17">
      <c r="O3321" s="1">
        <v>201.32470000000001</v>
      </c>
      <c r="P3321" s="1">
        <v>3.7376859999999998E-2</v>
      </c>
      <c r="Q3321" s="1">
        <v>1.080625E-2</v>
      </c>
    </row>
    <row r="3322" spans="15:17">
      <c r="O3322" s="1">
        <v>201.32640000000001</v>
      </c>
      <c r="P3322" s="1">
        <v>3.7388159999999997E-2</v>
      </c>
      <c r="Q3322" s="1">
        <v>1.080601E-2</v>
      </c>
    </row>
    <row r="3323" spans="15:17">
      <c r="O3323" s="1">
        <v>201.3279</v>
      </c>
      <c r="P3323" s="1">
        <v>3.7398250000000001E-2</v>
      </c>
      <c r="Q3323" s="1">
        <v>1.080625E-2</v>
      </c>
    </row>
    <row r="3324" spans="15:17">
      <c r="O3324" s="1">
        <v>201.3263</v>
      </c>
      <c r="P3324" s="1">
        <v>3.7409709999999999E-2</v>
      </c>
      <c r="Q3324" s="1">
        <v>1.080625E-2</v>
      </c>
    </row>
    <row r="3325" spans="15:17">
      <c r="O3325" s="1">
        <v>201.32660000000001</v>
      </c>
      <c r="P3325" s="1">
        <v>3.7423039999999998E-2</v>
      </c>
      <c r="Q3325" s="1">
        <v>1.080601E-2</v>
      </c>
    </row>
    <row r="3326" spans="15:17">
      <c r="O3326" s="1">
        <v>201.32490000000001</v>
      </c>
      <c r="P3326" s="1">
        <v>3.7436900000000002E-2</v>
      </c>
      <c r="Q3326" s="1">
        <v>1.080625E-2</v>
      </c>
    </row>
    <row r="3327" spans="15:17">
      <c r="O3327" s="1">
        <v>201.3246</v>
      </c>
      <c r="P3327" s="1">
        <v>3.7445489999999998E-2</v>
      </c>
      <c r="Q3327" s="1">
        <v>1.080601E-2</v>
      </c>
    </row>
    <row r="3328" spans="15:17">
      <c r="O3328" s="1">
        <v>201.32589999999999</v>
      </c>
      <c r="P3328" s="1">
        <v>3.7454920000000003E-2</v>
      </c>
      <c r="Q3328" s="1">
        <v>1.080601E-2</v>
      </c>
    </row>
    <row r="3329" spans="15:17">
      <c r="O3329" s="1">
        <v>201.32650000000001</v>
      </c>
      <c r="P3329" s="1">
        <v>3.7469309999999999E-2</v>
      </c>
      <c r="Q3329" s="1">
        <v>1.080625E-2</v>
      </c>
    </row>
    <row r="3330" spans="15:17">
      <c r="O3330" s="1">
        <v>201.3272</v>
      </c>
      <c r="P3330" s="1">
        <v>3.7479209999999999E-2</v>
      </c>
      <c r="Q3330" s="1">
        <v>1.080601E-2</v>
      </c>
    </row>
    <row r="3331" spans="15:17">
      <c r="O3331" s="1">
        <v>201.31710000000001</v>
      </c>
      <c r="P3331" s="1">
        <v>3.749454E-2</v>
      </c>
      <c r="Q3331" s="1">
        <v>1.080625E-2</v>
      </c>
    </row>
    <row r="3332" spans="15:17">
      <c r="O3332" s="1">
        <v>201.32</v>
      </c>
      <c r="P3332" s="1">
        <v>3.7502250000000001E-2</v>
      </c>
      <c r="Q3332" s="1">
        <v>1.080601E-2</v>
      </c>
    </row>
    <row r="3333" spans="15:17">
      <c r="O3333" s="1">
        <v>201.3279</v>
      </c>
      <c r="P3333" s="1">
        <v>3.7512040000000003E-2</v>
      </c>
      <c r="Q3333" s="1">
        <v>1.080601E-2</v>
      </c>
    </row>
    <row r="3334" spans="15:17">
      <c r="O3334" s="1">
        <v>201.3175</v>
      </c>
      <c r="P3334" s="1">
        <v>3.7522390000000003E-2</v>
      </c>
      <c r="Q3334" s="1">
        <v>1.080625E-2</v>
      </c>
    </row>
    <row r="3335" spans="15:17">
      <c r="O3335" s="1">
        <v>201.32599999999999</v>
      </c>
      <c r="P3335" s="1">
        <v>3.7535989999999998E-2</v>
      </c>
      <c r="Q3335" s="1">
        <v>1.080601E-2</v>
      </c>
    </row>
    <row r="3336" spans="15:17">
      <c r="O3336" s="1">
        <v>201.31829999999999</v>
      </c>
      <c r="P3336" s="1">
        <v>3.7548350000000001E-2</v>
      </c>
      <c r="Q3336" s="1">
        <v>1.080625E-2</v>
      </c>
    </row>
    <row r="3337" spans="15:17">
      <c r="O3337" s="1">
        <v>201.04339999999999</v>
      </c>
      <c r="P3337" s="1">
        <v>3.756321E-2</v>
      </c>
      <c r="Q3337" s="1">
        <v>1.080601E-2</v>
      </c>
    </row>
    <row r="3338" spans="15:17">
      <c r="O3338" s="1">
        <v>201.04320000000001</v>
      </c>
      <c r="P3338" s="1">
        <v>3.757754E-2</v>
      </c>
      <c r="Q3338" s="1">
        <v>1.080625E-2</v>
      </c>
    </row>
    <row r="3339" spans="15:17">
      <c r="O3339" s="1">
        <v>201.0437</v>
      </c>
      <c r="P3339" s="1">
        <v>3.7591640000000003E-2</v>
      </c>
      <c r="Q3339" s="1">
        <v>1.080625E-2</v>
      </c>
    </row>
    <row r="3340" spans="15:17">
      <c r="O3340" s="1">
        <v>201.04409999999999</v>
      </c>
      <c r="P3340" s="1">
        <v>3.7597560000000002E-2</v>
      </c>
      <c r="Q3340" s="1">
        <v>1.080601E-2</v>
      </c>
    </row>
    <row r="3341" spans="15:17">
      <c r="O3341" s="1">
        <v>201.04329999999999</v>
      </c>
      <c r="P3341" s="1">
        <v>3.7612569999999998E-2</v>
      </c>
      <c r="Q3341" s="1">
        <v>1.080625E-2</v>
      </c>
    </row>
    <row r="3342" spans="15:17">
      <c r="O3342" s="1">
        <v>201.03980000000001</v>
      </c>
      <c r="P3342" s="1">
        <v>3.761805E-2</v>
      </c>
      <c r="Q3342" s="1">
        <v>1.080625E-2</v>
      </c>
    </row>
    <row r="3343" spans="15:17">
      <c r="O3343" s="1">
        <v>200.7603</v>
      </c>
      <c r="P3343" s="1">
        <v>3.7636490000000002E-2</v>
      </c>
      <c r="Q3343" s="1">
        <v>1.080601E-2</v>
      </c>
    </row>
    <row r="3344" spans="15:17">
      <c r="O3344" s="1">
        <v>200.7569</v>
      </c>
      <c r="P3344" s="1">
        <v>3.7646810000000003E-2</v>
      </c>
      <c r="Q3344" s="1">
        <v>1.080625E-2</v>
      </c>
    </row>
    <row r="3345" spans="15:17">
      <c r="O3345" s="1">
        <v>200.672</v>
      </c>
      <c r="P3345" s="1">
        <v>3.7654439999999997E-2</v>
      </c>
      <c r="Q3345" s="1">
        <v>1.080601E-2</v>
      </c>
    </row>
    <row r="3346" spans="15:17">
      <c r="O3346" s="1">
        <v>200.67240000000001</v>
      </c>
      <c r="P3346" s="1">
        <v>3.7672579999999997E-2</v>
      </c>
      <c r="Q3346" s="1">
        <v>1.080625E-2</v>
      </c>
    </row>
    <row r="3347" spans="15:17">
      <c r="O3347" s="1">
        <v>200.47640000000001</v>
      </c>
      <c r="P3347" s="1">
        <v>3.7692129999999997E-2</v>
      </c>
      <c r="Q3347" s="1">
        <v>1.080601E-2</v>
      </c>
    </row>
    <row r="3348" spans="15:17">
      <c r="O3348" s="1">
        <v>200.5703</v>
      </c>
      <c r="P3348" s="1">
        <v>3.7704040000000001E-2</v>
      </c>
      <c r="Q3348" s="1">
        <v>1.080601E-2</v>
      </c>
    </row>
    <row r="3349" spans="15:17">
      <c r="O3349" s="1">
        <v>200.26179999999999</v>
      </c>
      <c r="P3349" s="1">
        <v>3.7720139999999999E-2</v>
      </c>
      <c r="Q3349" s="1">
        <v>1.080625E-2</v>
      </c>
    </row>
    <row r="3350" spans="15:17">
      <c r="O3350" s="1">
        <v>200.26689999999999</v>
      </c>
      <c r="P3350" s="1">
        <v>3.7725630000000003E-2</v>
      </c>
      <c r="Q3350" s="1">
        <v>1.080601E-2</v>
      </c>
    </row>
    <row r="3351" spans="15:17">
      <c r="O3351" s="1">
        <v>200.2697</v>
      </c>
      <c r="P3351" s="1">
        <v>3.7736739999999998E-2</v>
      </c>
      <c r="Q3351" s="1">
        <v>1.083085E-2</v>
      </c>
    </row>
    <row r="3352" spans="15:17">
      <c r="O3352" s="1">
        <v>199.97399999999999</v>
      </c>
      <c r="P3352" s="1">
        <v>3.7751319999999998E-2</v>
      </c>
      <c r="Q3352" s="1">
        <v>1.0859540000000001E-2</v>
      </c>
    </row>
    <row r="3353" spans="15:17">
      <c r="O3353" s="1">
        <v>199.97829999999999</v>
      </c>
      <c r="P3353" s="1">
        <v>3.7758130000000001E-2</v>
      </c>
      <c r="Q3353" s="1">
        <v>1.086002E-2</v>
      </c>
    </row>
    <row r="3354" spans="15:17">
      <c r="O3354" s="1">
        <v>199.97890000000001</v>
      </c>
      <c r="P3354" s="1">
        <v>3.7766029999999999E-2</v>
      </c>
      <c r="Q3354" s="1">
        <v>1.086026E-2</v>
      </c>
    </row>
    <row r="3355" spans="15:17">
      <c r="O3355" s="1">
        <v>199.69030000000001</v>
      </c>
      <c r="P3355" s="1">
        <v>3.778306E-2</v>
      </c>
      <c r="Q3355" s="1">
        <v>1.086026E-2</v>
      </c>
    </row>
    <row r="3356" spans="15:17">
      <c r="O3356" s="1">
        <v>199.69030000000001</v>
      </c>
      <c r="P3356" s="1">
        <v>3.7794870000000001E-2</v>
      </c>
      <c r="Q3356" s="1">
        <v>1.086026E-2</v>
      </c>
    </row>
    <row r="3357" spans="15:17">
      <c r="O3357" s="1">
        <v>199.6917</v>
      </c>
      <c r="P3357" s="1">
        <v>3.7800649999999998E-2</v>
      </c>
      <c r="Q3357" s="1">
        <v>1.086002E-2</v>
      </c>
    </row>
    <row r="3358" spans="15:17">
      <c r="O3358" s="1">
        <v>199.69139999999999</v>
      </c>
      <c r="P3358" s="1">
        <v>3.7807590000000002E-2</v>
      </c>
      <c r="Q3358" s="1">
        <v>1.086002E-2</v>
      </c>
    </row>
    <row r="3359" spans="15:17">
      <c r="O3359" s="1">
        <v>199.40010000000001</v>
      </c>
      <c r="P3359" s="1">
        <v>3.7822519999999998E-2</v>
      </c>
      <c r="Q3359" s="1">
        <v>1.086026E-2</v>
      </c>
    </row>
    <row r="3360" spans="15:17">
      <c r="O3360" s="1">
        <v>199.40710000000001</v>
      </c>
      <c r="P3360" s="1">
        <v>3.783222E-2</v>
      </c>
      <c r="Q3360" s="1">
        <v>1.086026E-2</v>
      </c>
    </row>
    <row r="3361" spans="15:17">
      <c r="O3361" s="1">
        <v>199.39850000000001</v>
      </c>
      <c r="P3361" s="1">
        <v>3.7839070000000002E-2</v>
      </c>
      <c r="Q3361" s="1">
        <v>1.086026E-2</v>
      </c>
    </row>
    <row r="3362" spans="15:17">
      <c r="O3362" s="1">
        <v>199.40440000000001</v>
      </c>
      <c r="P3362" s="1">
        <v>3.785032E-2</v>
      </c>
      <c r="Q3362" s="1">
        <v>1.086026E-2</v>
      </c>
    </row>
    <row r="3363" spans="15:17">
      <c r="O3363" s="1">
        <v>199.39949999999999</v>
      </c>
      <c r="P3363" s="1">
        <v>3.7860890000000001E-2</v>
      </c>
      <c r="Q3363" s="1">
        <v>1.086002E-2</v>
      </c>
    </row>
    <row r="3364" spans="15:17">
      <c r="O3364" s="1">
        <v>199.31530000000001</v>
      </c>
      <c r="P3364" s="1">
        <v>3.7868640000000002E-2</v>
      </c>
      <c r="Q3364" s="1">
        <v>1.086002E-2</v>
      </c>
    </row>
    <row r="3365" spans="15:17">
      <c r="O3365" s="1">
        <v>199.3108</v>
      </c>
      <c r="P3365" s="1">
        <v>3.7877929999999997E-2</v>
      </c>
      <c r="Q3365" s="1">
        <v>1.086026E-2</v>
      </c>
    </row>
    <row r="3366" spans="15:17">
      <c r="O3366" s="1">
        <v>199.31659999999999</v>
      </c>
      <c r="P3366" s="1">
        <v>3.7888459999999999E-2</v>
      </c>
      <c r="Q3366" s="1">
        <v>1.086026E-2</v>
      </c>
    </row>
    <row r="3367" spans="15:17">
      <c r="O3367" s="1">
        <v>199.3098</v>
      </c>
      <c r="P3367" s="1">
        <v>3.790019E-2</v>
      </c>
      <c r="Q3367" s="1">
        <v>1.086026E-2</v>
      </c>
    </row>
    <row r="3368" spans="15:17">
      <c r="O3368" s="1">
        <v>199.3167</v>
      </c>
      <c r="P3368" s="1">
        <v>3.7909900000000003E-2</v>
      </c>
      <c r="Q3368" s="1">
        <v>1.086026E-2</v>
      </c>
    </row>
    <row r="3369" spans="15:17">
      <c r="O3369" s="1">
        <v>199.3158</v>
      </c>
      <c r="P3369" s="1">
        <v>3.7920860000000001E-2</v>
      </c>
      <c r="Q3369" s="1">
        <v>1.086026E-2</v>
      </c>
    </row>
    <row r="3370" spans="15:17">
      <c r="O3370" s="1">
        <v>199.31030000000001</v>
      </c>
      <c r="P3370" s="1">
        <v>3.7931810000000003E-2</v>
      </c>
      <c r="Q3370" s="1">
        <v>1.086002E-2</v>
      </c>
    </row>
    <row r="3371" spans="15:17">
      <c r="O3371" s="1">
        <v>199.31559999999999</v>
      </c>
      <c r="P3371" s="1">
        <v>3.7945239999999998E-2</v>
      </c>
      <c r="Q3371" s="1">
        <v>1.086002E-2</v>
      </c>
    </row>
    <row r="3372" spans="15:17">
      <c r="O3372" s="1">
        <v>199.3081</v>
      </c>
      <c r="P3372" s="1">
        <v>3.7954710000000003E-2</v>
      </c>
      <c r="Q3372" s="1">
        <v>1.086026E-2</v>
      </c>
    </row>
    <row r="3373" spans="15:17">
      <c r="O3373" s="1">
        <v>199.3159</v>
      </c>
      <c r="P3373" s="1">
        <v>3.7966840000000002E-2</v>
      </c>
      <c r="Q3373" s="1">
        <v>1.086026E-2</v>
      </c>
    </row>
    <row r="3374" spans="15:17">
      <c r="O3374" s="1">
        <v>199.30889999999999</v>
      </c>
      <c r="P3374" s="1">
        <v>3.7980090000000001E-2</v>
      </c>
      <c r="Q3374" s="1">
        <v>1.086026E-2</v>
      </c>
    </row>
    <row r="3375" spans="15:17">
      <c r="O3375" s="1">
        <v>199.3158</v>
      </c>
      <c r="P3375" s="1">
        <v>3.7985619999999998E-2</v>
      </c>
      <c r="Q3375" s="1">
        <v>1.086002E-2</v>
      </c>
    </row>
    <row r="3376" spans="15:17">
      <c r="O3376" s="1">
        <v>199.31059999999999</v>
      </c>
      <c r="P3376" s="1">
        <v>3.8001809999999997E-2</v>
      </c>
      <c r="Q3376" s="1">
        <v>1.086002E-2</v>
      </c>
    </row>
    <row r="3377" spans="15:17">
      <c r="O3377" s="1">
        <v>199.31479999999999</v>
      </c>
      <c r="P3377" s="1">
        <v>3.8008880000000002E-2</v>
      </c>
      <c r="Q3377" s="1">
        <v>1.086026E-2</v>
      </c>
    </row>
    <row r="3378" spans="15:17">
      <c r="O3378" s="1">
        <v>199.31700000000001</v>
      </c>
      <c r="P3378" s="1">
        <v>3.8022500000000001E-2</v>
      </c>
      <c r="Q3378" s="1">
        <v>1.086026E-2</v>
      </c>
    </row>
    <row r="3379" spans="15:17">
      <c r="O3379" s="1">
        <v>199.31649999999999</v>
      </c>
      <c r="P3379" s="1">
        <v>3.8032129999999997E-2</v>
      </c>
      <c r="Q3379" s="1">
        <v>1.086026E-2</v>
      </c>
    </row>
    <row r="3380" spans="15:17">
      <c r="O3380" s="1">
        <v>199.3158</v>
      </c>
      <c r="P3380" s="1">
        <v>3.8046169999999997E-2</v>
      </c>
      <c r="Q3380" s="1">
        <v>1.086026E-2</v>
      </c>
    </row>
    <row r="3381" spans="15:17">
      <c r="O3381" s="1">
        <v>199.3091</v>
      </c>
      <c r="P3381" s="1">
        <v>3.8058469999999997E-2</v>
      </c>
      <c r="Q3381" s="1">
        <v>1.0884130000000001E-2</v>
      </c>
    </row>
    <row r="3382" spans="15:17">
      <c r="O3382" s="1">
        <v>199.01990000000001</v>
      </c>
      <c r="P3382" s="1">
        <v>3.807584E-2</v>
      </c>
      <c r="Q3382" s="1">
        <v>1.091162E-2</v>
      </c>
    </row>
    <row r="3383" spans="15:17">
      <c r="O3383" s="1">
        <v>199.02010000000001</v>
      </c>
      <c r="P3383" s="1">
        <v>3.8084920000000001E-2</v>
      </c>
      <c r="Q3383" s="1">
        <v>1.091258E-2</v>
      </c>
    </row>
    <row r="3384" spans="15:17">
      <c r="O3384" s="1">
        <v>199.02269999999999</v>
      </c>
      <c r="P3384" s="1">
        <v>3.809792E-2</v>
      </c>
      <c r="Q3384" s="1">
        <v>1.091258E-2</v>
      </c>
    </row>
    <row r="3385" spans="15:17">
      <c r="O3385" s="1">
        <v>199.02459999999999</v>
      </c>
      <c r="P3385" s="1">
        <v>3.8102270000000001E-2</v>
      </c>
      <c r="Q3385" s="1">
        <v>1.091258E-2</v>
      </c>
    </row>
    <row r="3386" spans="15:17">
      <c r="O3386" s="1">
        <v>199.01759999999999</v>
      </c>
      <c r="P3386" s="1">
        <v>3.8113399999999999E-2</v>
      </c>
      <c r="Q3386" s="1">
        <v>1.091258E-2</v>
      </c>
    </row>
    <row r="3387" spans="15:17">
      <c r="O3387" s="1">
        <v>199.02350000000001</v>
      </c>
      <c r="P3387" s="1">
        <v>3.8128620000000002E-2</v>
      </c>
      <c r="Q3387" s="1">
        <v>1.091258E-2</v>
      </c>
    </row>
    <row r="3388" spans="15:17">
      <c r="O3388" s="1">
        <v>199.0214</v>
      </c>
      <c r="P3388" s="1">
        <v>3.8139800000000001E-2</v>
      </c>
      <c r="Q3388" s="1">
        <v>1.091258E-2</v>
      </c>
    </row>
    <row r="3389" spans="15:17">
      <c r="O3389" s="1">
        <v>199.02369999999999</v>
      </c>
      <c r="P3389" s="1">
        <v>3.8148170000000002E-2</v>
      </c>
      <c r="Q3389" s="1">
        <v>1.091258E-2</v>
      </c>
    </row>
    <row r="3390" spans="15:17">
      <c r="O3390" s="1">
        <v>199.0248</v>
      </c>
      <c r="P3390" s="1">
        <v>3.816336E-2</v>
      </c>
      <c r="Q3390" s="1">
        <v>1.091258E-2</v>
      </c>
    </row>
    <row r="3391" spans="15:17">
      <c r="O3391" s="1">
        <v>199.02420000000001</v>
      </c>
      <c r="P3391" s="1">
        <v>3.8170040000000002E-2</v>
      </c>
      <c r="Q3391" s="1">
        <v>1.091258E-2</v>
      </c>
    </row>
    <row r="3392" spans="15:17">
      <c r="O3392" s="1">
        <v>199.02459999999999</v>
      </c>
      <c r="P3392" s="1">
        <v>3.818125E-2</v>
      </c>
      <c r="Q3392" s="1">
        <v>1.091258E-2</v>
      </c>
    </row>
    <row r="3393" spans="15:17">
      <c r="O3393" s="1">
        <v>199.0241</v>
      </c>
      <c r="P3393" s="1">
        <v>3.8189800000000003E-2</v>
      </c>
      <c r="Q3393" s="1">
        <v>1.091258E-2</v>
      </c>
    </row>
    <row r="3394" spans="15:17">
      <c r="O3394" s="1">
        <v>199.02590000000001</v>
      </c>
      <c r="P3394" s="1">
        <v>3.8201239999999997E-2</v>
      </c>
      <c r="Q3394" s="1">
        <v>1.091258E-2</v>
      </c>
    </row>
    <row r="3395" spans="15:17">
      <c r="O3395" s="1">
        <v>199.01499999999999</v>
      </c>
      <c r="P3395" s="1">
        <v>3.8214430000000001E-2</v>
      </c>
      <c r="Q3395" s="1">
        <v>1.091258E-2</v>
      </c>
    </row>
    <row r="3396" spans="15:17">
      <c r="O3396" s="1">
        <v>199.02379999999999</v>
      </c>
      <c r="P3396" s="1">
        <v>3.822747E-2</v>
      </c>
      <c r="Q3396" s="1">
        <v>1.091258E-2</v>
      </c>
    </row>
    <row r="3397" spans="15:17">
      <c r="O3397" s="1">
        <v>199.01929999999999</v>
      </c>
      <c r="P3397" s="1">
        <v>3.8236039999999999E-2</v>
      </c>
      <c r="Q3397" s="1">
        <v>1.091258E-2</v>
      </c>
    </row>
    <row r="3398" spans="15:17">
      <c r="O3398" s="1">
        <v>199.02680000000001</v>
      </c>
      <c r="P3398" s="1">
        <v>3.8243819999999998E-2</v>
      </c>
      <c r="Q3398" s="1">
        <v>1.091258E-2</v>
      </c>
    </row>
    <row r="3399" spans="15:17">
      <c r="O3399" s="1">
        <v>199.01779999999999</v>
      </c>
      <c r="P3399" s="1">
        <v>3.8259880000000003E-2</v>
      </c>
      <c r="Q3399" s="1">
        <v>1.091258E-2</v>
      </c>
    </row>
    <row r="3400" spans="15:17">
      <c r="O3400" s="1">
        <v>198.93610000000001</v>
      </c>
      <c r="P3400" s="1">
        <v>3.8267059999999999E-2</v>
      </c>
      <c r="Q3400" s="1">
        <v>1.091258E-2</v>
      </c>
    </row>
    <row r="3401" spans="15:17">
      <c r="O3401" s="1">
        <v>199.02430000000001</v>
      </c>
      <c r="P3401" s="1">
        <v>3.8287179999999997E-2</v>
      </c>
      <c r="Q3401" s="1">
        <v>1.091258E-2</v>
      </c>
    </row>
    <row r="3402" spans="15:17">
      <c r="O3402" s="1">
        <v>199.0181</v>
      </c>
      <c r="P3402" s="1">
        <v>3.8301439999999999E-2</v>
      </c>
      <c r="Q3402" s="1">
        <v>1.091258E-2</v>
      </c>
    </row>
    <row r="3403" spans="15:17">
      <c r="O3403" s="1">
        <v>199.02529999999999</v>
      </c>
      <c r="P3403" s="1">
        <v>3.8308920000000003E-2</v>
      </c>
      <c r="Q3403" s="1">
        <v>1.091258E-2</v>
      </c>
    </row>
    <row r="3404" spans="15:17">
      <c r="O3404" s="1">
        <v>199.0239</v>
      </c>
      <c r="P3404" s="1">
        <v>3.8317909999999997E-2</v>
      </c>
      <c r="Q3404" s="1">
        <v>1.091258E-2</v>
      </c>
    </row>
    <row r="3405" spans="15:17">
      <c r="O3405" s="1">
        <v>199.01669999999999</v>
      </c>
      <c r="P3405" s="1">
        <v>3.8326529999999998E-2</v>
      </c>
      <c r="Q3405" s="1">
        <v>1.091258E-2</v>
      </c>
    </row>
    <row r="3406" spans="15:17">
      <c r="O3406" s="1">
        <v>199.02330000000001</v>
      </c>
      <c r="P3406" s="1">
        <v>3.8337580000000003E-2</v>
      </c>
      <c r="Q3406" s="1">
        <v>1.091258E-2</v>
      </c>
    </row>
    <row r="3407" spans="15:17">
      <c r="O3407" s="1">
        <v>199.02289999999999</v>
      </c>
      <c r="P3407" s="1">
        <v>3.8352480000000001E-2</v>
      </c>
      <c r="Q3407" s="1">
        <v>1.0936700000000001E-2</v>
      </c>
    </row>
    <row r="3408" spans="15:17">
      <c r="O3408" s="1">
        <v>199.0162</v>
      </c>
      <c r="P3408" s="1">
        <v>3.8367239999999997E-2</v>
      </c>
      <c r="Q3408" s="1">
        <v>1.093766E-2</v>
      </c>
    </row>
    <row r="3409" spans="15:17">
      <c r="O3409" s="1">
        <v>199.02379999999999</v>
      </c>
      <c r="P3409" s="1">
        <v>3.8371009999999997E-2</v>
      </c>
      <c r="Q3409" s="1">
        <v>1.093766E-2</v>
      </c>
    </row>
    <row r="3410" spans="15:17">
      <c r="O3410" s="1">
        <v>199.02590000000001</v>
      </c>
      <c r="P3410" s="1">
        <v>3.8382260000000001E-2</v>
      </c>
      <c r="Q3410" s="1">
        <v>1.093766E-2</v>
      </c>
    </row>
    <row r="3411" spans="15:17">
      <c r="O3411" s="1">
        <v>199.0248</v>
      </c>
      <c r="P3411" s="1">
        <v>3.8394320000000003E-2</v>
      </c>
      <c r="Q3411" s="1">
        <v>1.093766E-2</v>
      </c>
    </row>
    <row r="3412" spans="15:17">
      <c r="O3412" s="1">
        <v>199.02510000000001</v>
      </c>
      <c r="P3412" s="1">
        <v>3.8404309999999997E-2</v>
      </c>
      <c r="Q3412" s="1">
        <v>1.093766E-2</v>
      </c>
    </row>
    <row r="3413" spans="15:17">
      <c r="O3413" s="1">
        <v>199.01820000000001</v>
      </c>
      <c r="P3413" s="1">
        <v>3.8420389999999999E-2</v>
      </c>
      <c r="Q3413" s="1">
        <v>1.093766E-2</v>
      </c>
    </row>
    <row r="3414" spans="15:17">
      <c r="O3414" s="1">
        <v>199.02269999999999</v>
      </c>
      <c r="P3414" s="1">
        <v>3.8426839999999997E-2</v>
      </c>
      <c r="Q3414" s="1">
        <v>1.093766E-2</v>
      </c>
    </row>
    <row r="3415" spans="15:17">
      <c r="O3415" s="1">
        <v>199.01669999999999</v>
      </c>
      <c r="P3415" s="1">
        <v>3.8438510000000002E-2</v>
      </c>
      <c r="Q3415" s="1">
        <v>1.093766E-2</v>
      </c>
    </row>
    <row r="3416" spans="15:17">
      <c r="O3416" s="1">
        <v>199.02600000000001</v>
      </c>
      <c r="P3416" s="1">
        <v>3.8449150000000001E-2</v>
      </c>
      <c r="Q3416" s="1">
        <v>1.093766E-2</v>
      </c>
    </row>
    <row r="3417" spans="15:17">
      <c r="O3417" s="1">
        <v>199.0181</v>
      </c>
      <c r="P3417" s="1">
        <v>3.8461200000000001E-2</v>
      </c>
      <c r="Q3417" s="1">
        <v>1.093766E-2</v>
      </c>
    </row>
    <row r="3418" spans="15:17">
      <c r="O3418" s="1">
        <v>199.3168</v>
      </c>
      <c r="P3418" s="1">
        <v>3.8464390000000001E-2</v>
      </c>
      <c r="Q3418" s="1">
        <v>1.093766E-2</v>
      </c>
    </row>
    <row r="3419" spans="15:17">
      <c r="O3419" s="1">
        <v>199.31630000000001</v>
      </c>
      <c r="P3419" s="1">
        <v>3.8472720000000002E-2</v>
      </c>
      <c r="Q3419" s="1">
        <v>1.093766E-2</v>
      </c>
    </row>
    <row r="3420" spans="15:17">
      <c r="O3420" s="1">
        <v>199.31739999999999</v>
      </c>
      <c r="P3420" s="1">
        <v>3.8487849999999997E-2</v>
      </c>
      <c r="Q3420" s="1">
        <v>1.093766E-2</v>
      </c>
    </row>
    <row r="3421" spans="15:17">
      <c r="O3421" s="1">
        <v>199.31549999999999</v>
      </c>
      <c r="P3421" s="1">
        <v>3.850166E-2</v>
      </c>
      <c r="Q3421" s="1">
        <v>1.093766E-2</v>
      </c>
    </row>
    <row r="3422" spans="15:17">
      <c r="O3422" s="1">
        <v>199.30950000000001</v>
      </c>
      <c r="P3422" s="1">
        <v>3.851769E-2</v>
      </c>
      <c r="Q3422" s="1">
        <v>1.093766E-2</v>
      </c>
    </row>
    <row r="3423" spans="15:17">
      <c r="O3423" s="1">
        <v>199.31790000000001</v>
      </c>
      <c r="P3423" s="1">
        <v>3.8525860000000002E-2</v>
      </c>
      <c r="Q3423" s="1">
        <v>1.093766E-2</v>
      </c>
    </row>
    <row r="3424" spans="15:17">
      <c r="O3424" s="1">
        <v>199.3175</v>
      </c>
      <c r="P3424" s="1">
        <v>3.8535529999999998E-2</v>
      </c>
      <c r="Q3424" s="1">
        <v>1.093766E-2</v>
      </c>
    </row>
    <row r="3425" spans="15:17">
      <c r="O3425" s="1">
        <v>199.31659999999999</v>
      </c>
      <c r="P3425" s="1">
        <v>3.8550479999999998E-2</v>
      </c>
      <c r="Q3425" s="1">
        <v>1.093766E-2</v>
      </c>
    </row>
    <row r="3426" spans="15:17">
      <c r="O3426" s="1">
        <v>199.30969999999999</v>
      </c>
      <c r="P3426" s="1">
        <v>3.856217E-2</v>
      </c>
      <c r="Q3426" s="1">
        <v>1.093766E-2</v>
      </c>
    </row>
    <row r="3427" spans="15:17">
      <c r="O3427" s="1">
        <v>199.60120000000001</v>
      </c>
      <c r="P3427" s="1">
        <v>3.8563220000000002E-2</v>
      </c>
      <c r="Q3427" s="1">
        <v>1.093766E-2</v>
      </c>
    </row>
    <row r="3428" spans="15:17">
      <c r="O3428" s="1">
        <v>199.5932</v>
      </c>
      <c r="P3428" s="1">
        <v>3.8575100000000001E-2</v>
      </c>
      <c r="Q3428" s="1">
        <v>1.093766E-2</v>
      </c>
    </row>
    <row r="3429" spans="15:17">
      <c r="O3429" s="1">
        <v>199.5994</v>
      </c>
      <c r="P3429" s="1">
        <v>3.8589810000000002E-2</v>
      </c>
      <c r="Q3429" s="1">
        <v>1.093766E-2</v>
      </c>
    </row>
    <row r="3430" spans="15:17">
      <c r="O3430" s="1">
        <v>199.5925</v>
      </c>
      <c r="P3430" s="1">
        <v>3.8598529999999999E-2</v>
      </c>
      <c r="Q3430" s="1">
        <v>1.093766E-2</v>
      </c>
    </row>
    <row r="3431" spans="15:17">
      <c r="O3431" s="1">
        <v>199.60040000000001</v>
      </c>
      <c r="P3431" s="1">
        <v>3.8610730000000003E-2</v>
      </c>
      <c r="Q3431" s="1">
        <v>1.093766E-2</v>
      </c>
    </row>
    <row r="3432" spans="15:17">
      <c r="O3432" s="1">
        <v>199.60159999999999</v>
      </c>
      <c r="P3432" s="1">
        <v>3.8623169999999998E-2</v>
      </c>
      <c r="Q3432" s="1">
        <v>1.0961769999999999E-2</v>
      </c>
    </row>
    <row r="3433" spans="15:17">
      <c r="O3433" s="1">
        <v>199.59979999999999</v>
      </c>
      <c r="P3433" s="1">
        <v>3.8638800000000001E-2</v>
      </c>
      <c r="Q3433" s="1">
        <v>1.096249E-2</v>
      </c>
    </row>
    <row r="3434" spans="15:17">
      <c r="O3434" s="1">
        <v>199.60069999999999</v>
      </c>
      <c r="P3434" s="1">
        <v>3.8652119999999998E-2</v>
      </c>
      <c r="Q3434" s="1">
        <v>1.098612E-2</v>
      </c>
    </row>
    <row r="3435" spans="15:17">
      <c r="O3435" s="1">
        <v>199.59379999999999</v>
      </c>
      <c r="P3435" s="1">
        <v>3.8664980000000002E-2</v>
      </c>
      <c r="Q3435" s="1">
        <v>1.0986849999999999E-2</v>
      </c>
    </row>
    <row r="3436" spans="15:17">
      <c r="O3436" s="1">
        <v>199.6011</v>
      </c>
      <c r="P3436" s="1">
        <v>3.8672850000000002E-2</v>
      </c>
      <c r="Q3436" s="1">
        <v>1.0986849999999999E-2</v>
      </c>
    </row>
    <row r="3437" spans="15:17">
      <c r="O3437" s="1">
        <v>199.60069999999999</v>
      </c>
      <c r="P3437" s="1">
        <v>3.8685070000000002E-2</v>
      </c>
      <c r="Q3437" s="1">
        <v>1.0986849999999999E-2</v>
      </c>
    </row>
    <row r="3438" spans="15:17">
      <c r="O3438" s="1">
        <v>199.5985</v>
      </c>
      <c r="P3438" s="1">
        <v>3.8697519999999999E-2</v>
      </c>
      <c r="Q3438" s="1">
        <v>1.0986849999999999E-2</v>
      </c>
    </row>
    <row r="3439" spans="15:17">
      <c r="O3439" s="1">
        <v>199.5789</v>
      </c>
      <c r="P3439" s="1">
        <v>3.8712469999999999E-2</v>
      </c>
      <c r="Q3439" s="1">
        <v>1.0986849999999999E-2</v>
      </c>
    </row>
    <row r="3440" spans="15:17">
      <c r="O3440" s="1">
        <v>199.51329999999999</v>
      </c>
      <c r="P3440" s="1">
        <v>3.8725870000000003E-2</v>
      </c>
      <c r="Q3440" s="1">
        <v>1.0986849999999999E-2</v>
      </c>
    </row>
    <row r="3441" spans="15:17">
      <c r="O3441" s="1">
        <v>199.50640000000001</v>
      </c>
      <c r="P3441" s="1">
        <v>3.8732820000000001E-2</v>
      </c>
      <c r="Q3441" s="1">
        <v>1.0986849999999999E-2</v>
      </c>
    </row>
    <row r="3442" spans="15:17">
      <c r="O3442" s="1">
        <v>199.6003</v>
      </c>
      <c r="P3442" s="1">
        <v>3.8746349999999999E-2</v>
      </c>
      <c r="Q3442" s="1">
        <v>1.0986849999999999E-2</v>
      </c>
    </row>
    <row r="3443" spans="15:17">
      <c r="O3443" s="1">
        <v>199.6849</v>
      </c>
      <c r="P3443" s="1">
        <v>3.876102E-2</v>
      </c>
      <c r="Q3443" s="1">
        <v>1.0986849999999999E-2</v>
      </c>
    </row>
    <row r="3444" spans="15:17">
      <c r="O3444" s="1">
        <v>199.68469999999999</v>
      </c>
      <c r="P3444" s="1">
        <v>3.8770989999999998E-2</v>
      </c>
      <c r="Q3444" s="1">
        <v>1.0986849999999999E-2</v>
      </c>
    </row>
    <row r="3445" spans="15:17">
      <c r="O3445" s="1">
        <v>199.6919</v>
      </c>
      <c r="P3445" s="1">
        <v>3.878409E-2</v>
      </c>
      <c r="Q3445" s="1">
        <v>1.0986849999999999E-2</v>
      </c>
    </row>
    <row r="3446" spans="15:17">
      <c r="O3446" s="1">
        <v>199.68430000000001</v>
      </c>
      <c r="P3446" s="1">
        <v>3.8789940000000002E-2</v>
      </c>
      <c r="Q3446" s="1">
        <v>1.0986849999999999E-2</v>
      </c>
    </row>
    <row r="3447" spans="15:17">
      <c r="O3447" s="1">
        <v>199.69120000000001</v>
      </c>
      <c r="P3447" s="1">
        <v>3.8798140000000002E-2</v>
      </c>
      <c r="Q3447" s="1">
        <v>1.0986849999999999E-2</v>
      </c>
    </row>
    <row r="3448" spans="15:17">
      <c r="O3448" s="1">
        <v>199.68539999999999</v>
      </c>
      <c r="P3448" s="1">
        <v>3.8815629999999997E-2</v>
      </c>
      <c r="Q3448" s="1">
        <v>1.0986849999999999E-2</v>
      </c>
    </row>
    <row r="3449" spans="15:17">
      <c r="O3449" s="1">
        <v>199.69139999999999</v>
      </c>
      <c r="P3449" s="1">
        <v>3.8824860000000003E-2</v>
      </c>
      <c r="Q3449" s="1">
        <v>1.0986849999999999E-2</v>
      </c>
    </row>
    <row r="3450" spans="15:17">
      <c r="O3450" s="1">
        <v>199.68440000000001</v>
      </c>
      <c r="P3450" s="1">
        <v>3.883342E-2</v>
      </c>
      <c r="Q3450" s="1">
        <v>1.0986849999999999E-2</v>
      </c>
    </row>
    <row r="3451" spans="15:17">
      <c r="O3451" s="1">
        <v>199.69130000000001</v>
      </c>
      <c r="P3451" s="1">
        <v>3.8844469999999999E-2</v>
      </c>
      <c r="Q3451" s="1">
        <v>1.0986849999999999E-2</v>
      </c>
    </row>
    <row r="3452" spans="15:17">
      <c r="O3452" s="1">
        <v>199.6857</v>
      </c>
      <c r="P3452" s="1">
        <v>3.885864E-2</v>
      </c>
      <c r="Q3452" s="1">
        <v>1.0986849999999999E-2</v>
      </c>
    </row>
    <row r="3453" spans="15:17">
      <c r="O3453" s="1">
        <v>199.68940000000001</v>
      </c>
      <c r="P3453" s="1">
        <v>3.8871650000000001E-2</v>
      </c>
      <c r="Q3453" s="1">
        <v>1.0986849999999999E-2</v>
      </c>
    </row>
    <row r="3454" spans="15:17">
      <c r="O3454" s="1">
        <v>199.68360000000001</v>
      </c>
      <c r="P3454" s="1">
        <v>3.8879539999999997E-2</v>
      </c>
      <c r="Q3454" s="1">
        <v>1.0986849999999999E-2</v>
      </c>
    </row>
    <row r="3455" spans="15:17">
      <c r="O3455" s="1">
        <v>199.69229999999999</v>
      </c>
      <c r="P3455" s="1">
        <v>3.8889029999999998E-2</v>
      </c>
      <c r="Q3455" s="1">
        <v>1.0986849999999999E-2</v>
      </c>
    </row>
    <row r="3456" spans="15:17">
      <c r="O3456" s="1">
        <v>199.6833</v>
      </c>
      <c r="P3456" s="1">
        <v>3.890039E-2</v>
      </c>
      <c r="Q3456" s="1">
        <v>1.0986849999999999E-2</v>
      </c>
    </row>
    <row r="3457" spans="15:17">
      <c r="O3457" s="1">
        <v>199.69120000000001</v>
      </c>
      <c r="P3457" s="1">
        <v>3.8913860000000002E-2</v>
      </c>
      <c r="Q3457" s="1">
        <v>1.0986849999999999E-2</v>
      </c>
    </row>
    <row r="3458" spans="15:17">
      <c r="O3458" s="1">
        <v>199.68639999999999</v>
      </c>
      <c r="P3458" s="1">
        <v>3.8925019999999998E-2</v>
      </c>
      <c r="Q3458" s="1">
        <v>1.0986849999999999E-2</v>
      </c>
    </row>
    <row r="3459" spans="15:17">
      <c r="O3459" s="1">
        <v>199.69130000000001</v>
      </c>
      <c r="P3459" s="1">
        <v>3.8929539999999999E-2</v>
      </c>
      <c r="Q3459" s="1">
        <v>1.0986849999999999E-2</v>
      </c>
    </row>
    <row r="3460" spans="15:17">
      <c r="O3460" s="1">
        <v>199.69049999999999</v>
      </c>
      <c r="P3460" s="1">
        <v>3.894657E-2</v>
      </c>
      <c r="Q3460" s="1">
        <v>1.0986849999999999E-2</v>
      </c>
    </row>
    <row r="3461" spans="15:17">
      <c r="O3461" s="1">
        <v>199.69130000000001</v>
      </c>
      <c r="P3461" s="1">
        <v>3.8957279999999997E-2</v>
      </c>
      <c r="Q3461" s="1">
        <v>1.101096E-2</v>
      </c>
    </row>
    <row r="3462" spans="15:17">
      <c r="O3462" s="1">
        <v>199.68510000000001</v>
      </c>
      <c r="P3462" s="1">
        <v>3.8966969999999997E-2</v>
      </c>
      <c r="Q3462" s="1">
        <v>1.1038930000000001E-2</v>
      </c>
    </row>
    <row r="3463" spans="15:17">
      <c r="O3463" s="1">
        <v>199.69040000000001</v>
      </c>
      <c r="P3463" s="1">
        <v>3.8980210000000001E-2</v>
      </c>
      <c r="Q3463" s="1">
        <v>1.103941E-2</v>
      </c>
    </row>
    <row r="3464" spans="15:17">
      <c r="O3464" s="1">
        <v>199.68369999999999</v>
      </c>
      <c r="P3464" s="1">
        <v>3.8996860000000001E-2</v>
      </c>
      <c r="Q3464" s="1">
        <v>1.103941E-2</v>
      </c>
    </row>
    <row r="3465" spans="15:17">
      <c r="O3465" s="1">
        <v>199.69040000000001</v>
      </c>
      <c r="P3465" s="1">
        <v>3.9002599999999998E-2</v>
      </c>
      <c r="Q3465" s="1">
        <v>1.103941E-2</v>
      </c>
    </row>
    <row r="3466" spans="15:17">
      <c r="O3466" s="1">
        <v>199.68440000000001</v>
      </c>
      <c r="P3466" s="1">
        <v>3.9015309999999997E-2</v>
      </c>
      <c r="Q3466" s="1">
        <v>1.103965E-2</v>
      </c>
    </row>
    <row r="3467" spans="15:17">
      <c r="O3467" s="1">
        <v>199.69149999999999</v>
      </c>
      <c r="P3467" s="1">
        <v>3.9027020000000003E-2</v>
      </c>
      <c r="Q3467" s="1">
        <v>1.103965E-2</v>
      </c>
    </row>
    <row r="3468" spans="15:17">
      <c r="O3468" s="1">
        <v>199.69059999999999</v>
      </c>
      <c r="P3468" s="1">
        <v>3.9038089999999998E-2</v>
      </c>
      <c r="Q3468" s="1">
        <v>1.103965E-2</v>
      </c>
    </row>
    <row r="3469" spans="15:17">
      <c r="O3469" s="1">
        <v>199.69110000000001</v>
      </c>
      <c r="P3469" s="1">
        <v>3.9046360000000002E-2</v>
      </c>
      <c r="Q3469" s="1">
        <v>1.103965E-2</v>
      </c>
    </row>
    <row r="3470" spans="15:17">
      <c r="O3470" s="1">
        <v>199.6908</v>
      </c>
      <c r="P3470" s="1">
        <v>3.9058870000000002E-2</v>
      </c>
      <c r="Q3470" s="1">
        <v>1.103965E-2</v>
      </c>
    </row>
    <row r="3471" spans="15:17">
      <c r="O3471" s="1">
        <v>199.97890000000001</v>
      </c>
      <c r="P3471" s="1">
        <v>3.9061560000000002E-2</v>
      </c>
      <c r="Q3471" s="1">
        <v>1.103965E-2</v>
      </c>
    </row>
    <row r="3472" spans="15:17">
      <c r="O3472" s="1">
        <v>199.89009999999999</v>
      </c>
      <c r="P3472" s="1">
        <v>3.9076439999999997E-2</v>
      </c>
      <c r="Q3472" s="1">
        <v>1.103965E-2</v>
      </c>
    </row>
    <row r="3473" spans="15:17">
      <c r="O3473" s="1">
        <v>199.88939999999999</v>
      </c>
      <c r="P3473" s="1">
        <v>3.9084920000000002E-2</v>
      </c>
      <c r="Q3473" s="1">
        <v>1.103965E-2</v>
      </c>
    </row>
    <row r="3474" spans="15:17">
      <c r="O3474" s="1">
        <v>199.88310000000001</v>
      </c>
      <c r="P3474" s="1">
        <v>3.9095169999999999E-2</v>
      </c>
      <c r="Q3474" s="1">
        <v>1.103965E-2</v>
      </c>
    </row>
    <row r="3475" spans="15:17">
      <c r="O3475" s="1">
        <v>199.8896</v>
      </c>
      <c r="P3475" s="1">
        <v>3.910599E-2</v>
      </c>
      <c r="Q3475" s="1">
        <v>1.103965E-2</v>
      </c>
    </row>
    <row r="3476" spans="15:17">
      <c r="O3476" s="1">
        <v>199.88990000000001</v>
      </c>
      <c r="P3476" s="1">
        <v>3.9122320000000002E-2</v>
      </c>
      <c r="Q3476" s="1">
        <v>1.103965E-2</v>
      </c>
    </row>
    <row r="3477" spans="15:17">
      <c r="O3477" s="1">
        <v>199.8853</v>
      </c>
      <c r="P3477" s="1">
        <v>3.9133939999999999E-2</v>
      </c>
      <c r="Q3477" s="1">
        <v>1.103965E-2</v>
      </c>
    </row>
    <row r="3478" spans="15:17">
      <c r="O3478" s="1">
        <v>199.89070000000001</v>
      </c>
      <c r="P3478" s="1">
        <v>3.914774E-2</v>
      </c>
      <c r="Q3478" s="1">
        <v>1.103965E-2</v>
      </c>
    </row>
    <row r="3479" spans="15:17">
      <c r="O3479" s="1">
        <v>199.88910000000001</v>
      </c>
      <c r="P3479" s="1">
        <v>3.9160399999999998E-2</v>
      </c>
      <c r="Q3479" s="1">
        <v>1.103965E-2</v>
      </c>
    </row>
    <row r="3480" spans="15:17">
      <c r="O3480" s="1">
        <v>199.8897</v>
      </c>
      <c r="P3480" s="1">
        <v>3.916965E-2</v>
      </c>
      <c r="Q3480" s="1">
        <v>1.103965E-2</v>
      </c>
    </row>
    <row r="3481" spans="15:17">
      <c r="O3481" s="1">
        <v>199.89</v>
      </c>
      <c r="P3481" s="1">
        <v>3.9184719999999999E-2</v>
      </c>
      <c r="Q3481" s="1">
        <v>1.103965E-2</v>
      </c>
    </row>
    <row r="3482" spans="15:17">
      <c r="O3482" s="1">
        <v>200.17259999999999</v>
      </c>
      <c r="P3482" s="1">
        <v>3.9185089999999999E-2</v>
      </c>
      <c r="Q3482" s="1">
        <v>1.103965E-2</v>
      </c>
    </row>
    <row r="3483" spans="15:17">
      <c r="O3483" s="1">
        <v>200.17439999999999</v>
      </c>
      <c r="P3483" s="1">
        <v>3.9197469999999998E-2</v>
      </c>
      <c r="Q3483" s="1">
        <v>1.103965E-2</v>
      </c>
    </row>
    <row r="3484" spans="15:17">
      <c r="O3484" s="1">
        <v>200.17169999999999</v>
      </c>
      <c r="P3484" s="1">
        <v>3.920792E-2</v>
      </c>
      <c r="Q3484" s="1">
        <v>1.103965E-2</v>
      </c>
    </row>
    <row r="3485" spans="15:17">
      <c r="O3485" s="1">
        <v>200.17779999999999</v>
      </c>
      <c r="P3485" s="1">
        <v>3.9222949999999999E-2</v>
      </c>
      <c r="Q3485" s="1">
        <v>1.103965E-2</v>
      </c>
    </row>
    <row r="3486" spans="15:17">
      <c r="O3486" s="1">
        <v>200.17420000000001</v>
      </c>
      <c r="P3486" s="1">
        <v>3.9239209999999997E-2</v>
      </c>
      <c r="Q3486" s="1">
        <v>1.103965E-2</v>
      </c>
    </row>
    <row r="3487" spans="15:17">
      <c r="O3487" s="1">
        <v>200.17920000000001</v>
      </c>
      <c r="P3487" s="1">
        <v>3.9246490000000002E-2</v>
      </c>
      <c r="Q3487" s="1">
        <v>1.103965E-2</v>
      </c>
    </row>
    <row r="3488" spans="15:17">
      <c r="O3488" s="1">
        <v>200.17580000000001</v>
      </c>
      <c r="P3488" s="1">
        <v>3.9261409999999997E-2</v>
      </c>
      <c r="Q3488" s="1">
        <v>1.103965E-2</v>
      </c>
    </row>
    <row r="3489" spans="15:17">
      <c r="O3489" s="1">
        <v>200.18010000000001</v>
      </c>
      <c r="P3489" s="1">
        <v>3.9275749999999998E-2</v>
      </c>
      <c r="Q3489" s="1">
        <v>1.103965E-2</v>
      </c>
    </row>
    <row r="3490" spans="15:17">
      <c r="O3490" s="1">
        <v>200.173</v>
      </c>
      <c r="P3490" s="1">
        <v>3.9283150000000003E-2</v>
      </c>
      <c r="Q3490" s="1">
        <v>1.103965E-2</v>
      </c>
    </row>
    <row r="3491" spans="15:17">
      <c r="O3491" s="1">
        <v>200.17939999999999</v>
      </c>
      <c r="P3491" s="1">
        <v>3.9291230000000003E-2</v>
      </c>
      <c r="Q3491" s="1">
        <v>1.103965E-2</v>
      </c>
    </row>
    <row r="3492" spans="15:17">
      <c r="O3492" s="1">
        <v>200.17619999999999</v>
      </c>
      <c r="P3492" s="1">
        <v>3.9303409999999997E-2</v>
      </c>
      <c r="Q3492" s="1">
        <v>1.103965E-2</v>
      </c>
    </row>
    <row r="3493" spans="15:17">
      <c r="O3493" s="1">
        <v>200.17769999999999</v>
      </c>
      <c r="P3493" s="1">
        <v>3.9318730000000003E-2</v>
      </c>
      <c r="Q3493" s="1">
        <v>1.103965E-2</v>
      </c>
    </row>
    <row r="3494" spans="15:17">
      <c r="O3494" s="1">
        <v>200.18010000000001</v>
      </c>
      <c r="P3494" s="1">
        <v>3.9329419999999997E-2</v>
      </c>
      <c r="Q3494" s="1">
        <v>1.103965E-2</v>
      </c>
    </row>
    <row r="3495" spans="15:17">
      <c r="O3495" s="1">
        <v>200.17320000000001</v>
      </c>
      <c r="P3495" s="1">
        <v>3.9341790000000001E-2</v>
      </c>
      <c r="Q3495" s="1">
        <v>1.103965E-2</v>
      </c>
    </row>
    <row r="3496" spans="15:17">
      <c r="O3496" s="1">
        <v>200.1788</v>
      </c>
      <c r="P3496" s="1">
        <v>3.9351579999999997E-2</v>
      </c>
      <c r="Q3496" s="1">
        <v>1.103965E-2</v>
      </c>
    </row>
    <row r="3497" spans="15:17">
      <c r="O3497" s="1">
        <v>200.17949999999999</v>
      </c>
      <c r="P3497" s="1">
        <v>3.936253E-2</v>
      </c>
      <c r="Q3497" s="1">
        <v>1.103965E-2</v>
      </c>
    </row>
    <row r="3498" spans="15:17">
      <c r="O3498" s="1">
        <v>200.17959999999999</v>
      </c>
      <c r="P3498" s="1">
        <v>3.937997E-2</v>
      </c>
      <c r="Q3498" s="1">
        <v>1.103965E-2</v>
      </c>
    </row>
    <row r="3499" spans="15:17">
      <c r="O3499" s="1">
        <v>200.17230000000001</v>
      </c>
      <c r="P3499" s="1">
        <v>3.9386070000000002E-2</v>
      </c>
      <c r="Q3499" s="1">
        <v>1.103965E-2</v>
      </c>
    </row>
    <row r="3500" spans="15:17">
      <c r="O3500" s="1">
        <v>200.1782</v>
      </c>
      <c r="P3500" s="1">
        <v>3.9392580000000003E-2</v>
      </c>
      <c r="Q3500" s="1">
        <v>1.103965E-2</v>
      </c>
    </row>
    <row r="3501" spans="15:17">
      <c r="O3501" s="1">
        <v>200.1754</v>
      </c>
      <c r="P3501" s="1">
        <v>3.9407369999999997E-2</v>
      </c>
      <c r="Q3501" s="1">
        <v>1.103965E-2</v>
      </c>
    </row>
    <row r="3502" spans="15:17">
      <c r="O3502" s="1">
        <v>200.17939999999999</v>
      </c>
      <c r="P3502" s="1">
        <v>3.9420169999999997E-2</v>
      </c>
      <c r="Q3502" s="1">
        <v>1.103965E-2</v>
      </c>
    </row>
    <row r="3503" spans="15:17">
      <c r="O3503" s="1">
        <v>200.1788</v>
      </c>
      <c r="P3503" s="1">
        <v>3.9434440000000001E-2</v>
      </c>
      <c r="Q3503" s="1">
        <v>1.103965E-2</v>
      </c>
    </row>
    <row r="3504" spans="15:17">
      <c r="O3504" s="1">
        <v>200.17869999999999</v>
      </c>
      <c r="P3504" s="1">
        <v>3.9444840000000002E-2</v>
      </c>
      <c r="Q3504" s="1">
        <v>1.103965E-2</v>
      </c>
    </row>
    <row r="3505" spans="15:17">
      <c r="O3505" s="1">
        <v>200.0898</v>
      </c>
      <c r="P3505" s="1">
        <v>3.9453950000000002E-2</v>
      </c>
      <c r="Q3505" s="1">
        <v>1.1063760000000001E-2</v>
      </c>
    </row>
    <row r="3506" spans="15:17">
      <c r="O3506" s="1">
        <v>200.17859999999999</v>
      </c>
      <c r="P3506" s="1">
        <v>3.9470129999999999E-2</v>
      </c>
      <c r="Q3506" s="1">
        <v>1.1091729999999999E-2</v>
      </c>
    </row>
    <row r="3507" spans="15:17">
      <c r="O3507" s="1">
        <v>200.17959999999999</v>
      </c>
      <c r="P3507" s="1">
        <v>3.9486689999999998E-2</v>
      </c>
      <c r="Q3507" s="1">
        <v>1.11238E-2</v>
      </c>
    </row>
    <row r="3508" spans="15:17">
      <c r="O3508" s="1">
        <v>200.17250000000001</v>
      </c>
      <c r="P3508" s="1">
        <v>3.9495330000000002E-2</v>
      </c>
      <c r="Q3508" s="1">
        <v>1.1124759999999999E-2</v>
      </c>
    </row>
    <row r="3509" spans="15:17">
      <c r="O3509" s="1">
        <v>200.17910000000001</v>
      </c>
      <c r="P3509" s="1">
        <v>3.9506970000000002E-2</v>
      </c>
      <c r="Q3509" s="1">
        <v>1.1124759999999999E-2</v>
      </c>
    </row>
    <row r="3510" spans="15:17">
      <c r="O3510" s="1">
        <v>200.17920000000001</v>
      </c>
      <c r="P3510" s="1">
        <v>3.9511879999999999E-2</v>
      </c>
      <c r="Q3510" s="1">
        <v>1.1124759999999999E-2</v>
      </c>
    </row>
    <row r="3511" spans="15:17">
      <c r="O3511" s="1">
        <v>200.17939999999999</v>
      </c>
      <c r="P3511" s="1">
        <v>3.9523889999999999E-2</v>
      </c>
      <c r="Q3511" s="1">
        <v>1.1124759999999999E-2</v>
      </c>
    </row>
    <row r="3512" spans="15:17">
      <c r="O3512" s="1">
        <v>200.17769999999999</v>
      </c>
      <c r="P3512" s="1">
        <v>3.9538770000000001E-2</v>
      </c>
      <c r="Q3512" s="1">
        <v>1.1124759999999999E-2</v>
      </c>
    </row>
    <row r="3513" spans="15:17">
      <c r="O3513" s="1">
        <v>199.88810000000001</v>
      </c>
      <c r="P3513" s="1">
        <v>3.9556279999999999E-2</v>
      </c>
      <c r="Q3513" s="1">
        <v>1.1124759999999999E-2</v>
      </c>
    </row>
    <row r="3514" spans="15:17">
      <c r="O3514" s="1">
        <v>199.89169999999999</v>
      </c>
      <c r="P3514" s="1">
        <v>3.9564769999999999E-2</v>
      </c>
      <c r="Q3514" s="1">
        <v>1.1124759999999999E-2</v>
      </c>
    </row>
    <row r="3515" spans="15:17">
      <c r="O3515" s="1">
        <v>199.89070000000001</v>
      </c>
      <c r="P3515" s="1">
        <v>3.9570809999999998E-2</v>
      </c>
      <c r="Q3515" s="1">
        <v>1.1124759999999999E-2</v>
      </c>
    </row>
    <row r="3516" spans="15:17">
      <c r="O3516" s="1">
        <v>199.8897</v>
      </c>
      <c r="P3516" s="1">
        <v>3.9581619999999998E-2</v>
      </c>
      <c r="Q3516" s="1">
        <v>1.1124759999999999E-2</v>
      </c>
    </row>
    <row r="3517" spans="15:17">
      <c r="O3517" s="1">
        <v>199.8843</v>
      </c>
      <c r="P3517" s="1">
        <v>3.9596880000000001E-2</v>
      </c>
      <c r="Q3517" s="1">
        <v>1.1124759999999999E-2</v>
      </c>
    </row>
    <row r="3518" spans="15:17">
      <c r="O3518" s="1">
        <v>199.88939999999999</v>
      </c>
      <c r="P3518" s="1">
        <v>3.9601490000000003E-2</v>
      </c>
      <c r="Q3518" s="1">
        <v>1.1124759999999999E-2</v>
      </c>
    </row>
    <row r="3519" spans="15:17">
      <c r="O3519" s="1">
        <v>199.88419999999999</v>
      </c>
      <c r="P3519" s="1">
        <v>3.9611920000000002E-2</v>
      </c>
      <c r="Q3519" s="1">
        <v>1.1124759999999999E-2</v>
      </c>
    </row>
    <row r="3520" spans="15:17">
      <c r="O3520" s="1">
        <v>199.89</v>
      </c>
      <c r="P3520" s="1">
        <v>3.9622360000000002E-2</v>
      </c>
      <c r="Q3520" s="1">
        <v>1.1124759999999999E-2</v>
      </c>
    </row>
    <row r="3521" spans="15:17">
      <c r="O3521" s="1">
        <v>199.88329999999999</v>
      </c>
      <c r="P3521" s="1">
        <v>3.9641259999999998E-2</v>
      </c>
      <c r="Q3521" s="1">
        <v>1.1124759999999999E-2</v>
      </c>
    </row>
    <row r="3522" spans="15:17">
      <c r="O3522" s="1">
        <v>199.89</v>
      </c>
      <c r="P3522" s="1">
        <v>3.9648450000000002E-2</v>
      </c>
      <c r="Q3522" s="1">
        <v>1.1124759999999999E-2</v>
      </c>
    </row>
    <row r="3523" spans="15:17">
      <c r="O3523" s="1">
        <v>199.8879</v>
      </c>
      <c r="P3523" s="1">
        <v>3.9656900000000002E-2</v>
      </c>
      <c r="Q3523" s="1">
        <v>1.1124759999999999E-2</v>
      </c>
    </row>
    <row r="3524" spans="15:17">
      <c r="O3524" s="1">
        <v>199.88900000000001</v>
      </c>
      <c r="P3524" s="1">
        <v>3.9667090000000002E-2</v>
      </c>
      <c r="Q3524" s="1">
        <v>1.1124759999999999E-2</v>
      </c>
    </row>
    <row r="3525" spans="15:17">
      <c r="O3525" s="1">
        <v>200.17259999999999</v>
      </c>
      <c r="P3525" s="1">
        <v>3.9673849999999997E-2</v>
      </c>
      <c r="Q3525" s="1">
        <v>1.1124759999999999E-2</v>
      </c>
    </row>
    <row r="3526" spans="15:17">
      <c r="O3526" s="1">
        <v>200.1797</v>
      </c>
      <c r="P3526" s="1">
        <v>3.9683370000000003E-2</v>
      </c>
      <c r="Q3526" s="1">
        <v>1.1124759999999999E-2</v>
      </c>
    </row>
    <row r="3527" spans="15:17">
      <c r="O3527" s="1">
        <v>200.17310000000001</v>
      </c>
      <c r="P3527" s="1">
        <v>3.9699709999999999E-2</v>
      </c>
      <c r="Q3527" s="1">
        <v>1.1124759999999999E-2</v>
      </c>
    </row>
    <row r="3528" spans="15:17">
      <c r="O3528" s="1">
        <v>200.17840000000001</v>
      </c>
      <c r="P3528" s="1">
        <v>3.9711209999999997E-2</v>
      </c>
      <c r="Q3528" s="1">
        <v>1.1124759999999999E-2</v>
      </c>
    </row>
    <row r="3529" spans="15:17">
      <c r="O3529" s="1">
        <v>200.17310000000001</v>
      </c>
      <c r="P3529" s="1">
        <v>3.9720070000000003E-2</v>
      </c>
      <c r="Q3529" s="1">
        <v>1.1124759999999999E-2</v>
      </c>
    </row>
    <row r="3530" spans="15:17">
      <c r="O3530" s="1">
        <v>200.08799999999999</v>
      </c>
      <c r="P3530" s="1">
        <v>3.9734730000000003E-2</v>
      </c>
      <c r="Q3530" s="1">
        <v>1.1124759999999999E-2</v>
      </c>
    </row>
    <row r="3531" spans="15:17">
      <c r="O3531" s="1">
        <v>200.1773</v>
      </c>
      <c r="P3531" s="1">
        <v>3.9752820000000001E-2</v>
      </c>
      <c r="Q3531" s="1">
        <v>1.1124759999999999E-2</v>
      </c>
    </row>
    <row r="3532" spans="15:17">
      <c r="O3532" s="1">
        <v>200.1737</v>
      </c>
      <c r="P3532" s="1">
        <v>3.9767329999999997E-2</v>
      </c>
      <c r="Q3532" s="1">
        <v>1.1124759999999999E-2</v>
      </c>
    </row>
    <row r="3533" spans="15:17">
      <c r="O3533" s="1">
        <v>200.1799</v>
      </c>
      <c r="P3533" s="1">
        <v>3.9777550000000002E-2</v>
      </c>
      <c r="Q3533" s="1">
        <v>1.1124759999999999E-2</v>
      </c>
    </row>
    <row r="3534" spans="15:17">
      <c r="O3534" s="1">
        <v>200.1729</v>
      </c>
      <c r="P3534" s="1">
        <v>3.9785689999999999E-2</v>
      </c>
      <c r="Q3534" s="1">
        <v>1.1124759999999999E-2</v>
      </c>
    </row>
    <row r="3535" spans="15:17">
      <c r="O3535" s="1">
        <v>200.17599999999999</v>
      </c>
      <c r="P3535" s="1">
        <v>3.9792090000000002E-2</v>
      </c>
      <c r="Q3535" s="1">
        <v>1.1124759999999999E-2</v>
      </c>
    </row>
    <row r="3536" spans="15:17">
      <c r="O3536" s="1">
        <v>200.17240000000001</v>
      </c>
      <c r="P3536" s="1">
        <v>3.9806170000000002E-2</v>
      </c>
      <c r="Q3536" s="1">
        <v>1.1124759999999999E-2</v>
      </c>
    </row>
    <row r="3537" spans="15:17">
      <c r="O3537" s="1">
        <v>200.1765</v>
      </c>
      <c r="P3537" s="1">
        <v>3.9818760000000002E-2</v>
      </c>
      <c r="Q3537" s="1">
        <v>1.1124759999999999E-2</v>
      </c>
    </row>
    <row r="3538" spans="15:17">
      <c r="O3538" s="1">
        <v>200.17140000000001</v>
      </c>
      <c r="P3538" s="1">
        <v>3.982728E-2</v>
      </c>
      <c r="Q3538" s="1">
        <v>1.1124759999999999E-2</v>
      </c>
    </row>
    <row r="3539" spans="15:17">
      <c r="O3539" s="1">
        <v>200.17939999999999</v>
      </c>
      <c r="P3539" s="1">
        <v>3.984323E-2</v>
      </c>
      <c r="Q3539" s="1">
        <v>1.1124759999999999E-2</v>
      </c>
    </row>
    <row r="3540" spans="15:17">
      <c r="O3540" s="1">
        <v>200.1782</v>
      </c>
      <c r="P3540" s="1">
        <v>3.9852600000000002E-2</v>
      </c>
      <c r="Q3540" s="1">
        <v>1.1124759999999999E-2</v>
      </c>
    </row>
    <row r="3541" spans="15:17">
      <c r="O3541" s="1">
        <v>199.8904</v>
      </c>
      <c r="P3541" s="1">
        <v>3.9873789999999999E-2</v>
      </c>
      <c r="Q3541" s="1">
        <v>1.1124759999999999E-2</v>
      </c>
    </row>
    <row r="3542" spans="15:17">
      <c r="O3542" s="1">
        <v>199.89009999999999</v>
      </c>
      <c r="P3542" s="1">
        <v>3.987897E-2</v>
      </c>
      <c r="Q3542" s="1">
        <v>1.1124759999999999E-2</v>
      </c>
    </row>
    <row r="3543" spans="15:17">
      <c r="O3543" s="1">
        <v>199.88149999999999</v>
      </c>
      <c r="P3543" s="1">
        <v>3.9887699999999998E-2</v>
      </c>
      <c r="Q3543" s="1">
        <v>1.1124759999999999E-2</v>
      </c>
    </row>
    <row r="3544" spans="15:17">
      <c r="O3544" s="1">
        <v>199.8886</v>
      </c>
      <c r="P3544" s="1">
        <v>3.989939E-2</v>
      </c>
      <c r="Q3544" s="1">
        <v>1.1124759999999999E-2</v>
      </c>
    </row>
    <row r="3545" spans="15:17">
      <c r="O3545" s="1">
        <v>199.89060000000001</v>
      </c>
      <c r="P3545" s="1">
        <v>3.9908640000000002E-2</v>
      </c>
      <c r="Q3545" s="1">
        <v>1.1149600000000001E-2</v>
      </c>
    </row>
    <row r="3546" spans="15:17">
      <c r="O3546" s="1">
        <v>199.88839999999999</v>
      </c>
      <c r="P3546" s="1">
        <v>3.9919759999999999E-2</v>
      </c>
      <c r="Q3546" s="1">
        <v>1.117829E-2</v>
      </c>
    </row>
    <row r="3547" spans="15:17">
      <c r="O3547" s="1">
        <v>199.88140000000001</v>
      </c>
      <c r="P3547" s="1">
        <v>3.9928539999999998E-2</v>
      </c>
      <c r="Q3547" s="1">
        <v>1.117926E-2</v>
      </c>
    </row>
    <row r="3548" spans="15:17">
      <c r="O3548" s="1">
        <v>199.88980000000001</v>
      </c>
      <c r="P3548" s="1">
        <v>3.9941150000000002E-2</v>
      </c>
      <c r="Q3548" s="1">
        <v>1.117926E-2</v>
      </c>
    </row>
    <row r="3549" spans="15:17">
      <c r="O3549" s="1">
        <v>199.8897</v>
      </c>
      <c r="P3549" s="1">
        <v>3.9953700000000002E-2</v>
      </c>
      <c r="Q3549" s="1">
        <v>1.117926E-2</v>
      </c>
    </row>
    <row r="3550" spans="15:17">
      <c r="O3550" s="1">
        <v>199.88849999999999</v>
      </c>
      <c r="P3550" s="1">
        <v>3.9965090000000002E-2</v>
      </c>
      <c r="Q3550" s="1">
        <v>1.117926E-2</v>
      </c>
    </row>
    <row r="3551" spans="15:17">
      <c r="O3551" s="1">
        <v>199.8826</v>
      </c>
      <c r="P3551" s="1">
        <v>3.9981919999999997E-2</v>
      </c>
      <c r="Q3551" s="1">
        <v>1.117926E-2</v>
      </c>
    </row>
    <row r="3552" spans="15:17">
      <c r="O3552" s="1">
        <v>199.88759999999999</v>
      </c>
      <c r="P3552" s="1">
        <v>3.9987109999999999E-2</v>
      </c>
      <c r="Q3552" s="1">
        <v>1.117926E-2</v>
      </c>
    </row>
    <row r="3553" spans="15:17">
      <c r="O3553" s="1">
        <v>199.88929999999999</v>
      </c>
      <c r="P3553" s="1">
        <v>3.9993840000000003E-2</v>
      </c>
      <c r="Q3553" s="1">
        <v>1.117926E-2</v>
      </c>
    </row>
    <row r="3554" spans="15:17">
      <c r="O3554" s="1">
        <v>199.88319999999999</v>
      </c>
      <c r="P3554" s="1">
        <v>4.0009639999999999E-2</v>
      </c>
      <c r="Q3554" s="1">
        <v>1.117901E-2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C104857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unload_50_R10_6_w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</dc:creator>
  <cp:lastModifiedBy>Jamie</cp:lastModifiedBy>
  <dcterms:created xsi:type="dcterms:W3CDTF">2016-02-03T16:48:44Z</dcterms:created>
  <dcterms:modified xsi:type="dcterms:W3CDTF">2016-02-05T15:32:08Z</dcterms:modified>
</cp:coreProperties>
</file>